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David MacKay/1 Optimizing Hydrogen Microgrids/Results (Final)/Diesel/Diesel/Excel/"/>
    </mc:Choice>
  </mc:AlternateContent>
  <xr:revisionPtr revIDLastSave="69" documentId="11_59230D40A1A215D6B504795B58E546D2717BBC1A" xr6:coauthVersionLast="47" xr6:coauthVersionMax="47" xr10:uidLastSave="{80BAAB74-EE56-42A4-BFEF-78A6763E26C4}"/>
  <bookViews>
    <workbookView xWindow="28695" yWindow="-16320" windowWidth="29040" windowHeight="16440" activeTab="2" xr2:uid="{00000000-000D-0000-FFFF-FFFF00000000}"/>
  </bookViews>
  <sheets>
    <sheet name="Summary Scalars" sheetId="1" r:id="rId1"/>
    <sheet name="Generator Summary" sheetId="2" r:id="rId2"/>
    <sheet name="Diesel Furnace Summary" sheetId="3" r:id="rId3"/>
    <sheet name="Time Se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J4" i="4" l="1"/>
  <c r="J5" i="4" s="1"/>
  <c r="J6" i="4" s="1"/>
  <c r="J7" i="4" s="1"/>
  <c r="J8" i="4" s="1"/>
  <c r="J9" i="4" s="1"/>
  <c r="L3" i="4"/>
  <c r="F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L9" i="4" l="1"/>
  <c r="J10" i="4"/>
  <c r="J11" i="4" s="1"/>
  <c r="J12" i="4" s="1"/>
  <c r="K4" i="4"/>
  <c r="L11" i="4"/>
  <c r="L10" i="4"/>
  <c r="L7" i="4"/>
  <c r="L6" i="4"/>
  <c r="L5" i="4"/>
  <c r="L4" i="4"/>
  <c r="L8" i="4"/>
  <c r="K5" i="4" l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J13" i="4"/>
  <c r="L12" i="4"/>
  <c r="K29" i="4" l="1"/>
  <c r="J14" i="4"/>
  <c r="L13" i="4"/>
  <c r="J15" i="4" l="1"/>
  <c r="L14" i="4"/>
  <c r="J16" i="4" l="1"/>
  <c r="L15" i="4"/>
  <c r="L16" i="4" l="1"/>
  <c r="J17" i="4"/>
  <c r="L17" i="4" l="1"/>
  <c r="J18" i="4"/>
  <c r="J19" i="4" l="1"/>
  <c r="L18" i="4"/>
  <c r="J20" i="4" l="1"/>
  <c r="L19" i="4"/>
  <c r="J21" i="4" l="1"/>
  <c r="L20" i="4"/>
  <c r="J22" i="4" l="1"/>
  <c r="L21" i="4"/>
  <c r="J23" i="4" l="1"/>
  <c r="L22" i="4"/>
  <c r="J24" i="4" l="1"/>
  <c r="L23" i="4"/>
  <c r="J25" i="4" l="1"/>
  <c r="L24" i="4"/>
  <c r="L25" i="4" l="1"/>
  <c r="J26" i="4"/>
  <c r="J27" i="4" l="1"/>
  <c r="L26" i="4"/>
  <c r="L27" i="4" l="1"/>
  <c r="L29" i="4"/>
  <c r="K30" i="4" s="1"/>
</calcChain>
</file>

<file path=xl/sharedStrings.xml><?xml version="1.0" encoding="utf-8"?>
<sst xmlns="http://schemas.openxmlformats.org/spreadsheetml/2006/main" count="35" uniqueCount="28">
  <si>
    <t>Parameter</t>
  </si>
  <si>
    <t>Value</t>
  </si>
  <si>
    <t>Total Cost ($)</t>
  </si>
  <si>
    <t>Capital Cost (CAPEX)</t>
  </si>
  <si>
    <t>Operating Cost (OPEX)</t>
  </si>
  <si>
    <t>Annual Fuel Consumption Genset (L)</t>
  </si>
  <si>
    <t>Annual Fuel Consumption Diesel Furnace (L)</t>
  </si>
  <si>
    <t>Size</t>
  </si>
  <si>
    <t>Built</t>
  </si>
  <si>
    <t>Capacity (kW)</t>
  </si>
  <si>
    <t>Capital Cost ($)</t>
  </si>
  <si>
    <t>Operating Cost ($)</t>
  </si>
  <si>
    <t>100 kW</t>
  </si>
  <si>
    <t>500 kW</t>
  </si>
  <si>
    <t>1000 kW</t>
  </si>
  <si>
    <t>2000 kW</t>
  </si>
  <si>
    <t>Total</t>
  </si>
  <si>
    <t>Capacity (MW)</t>
  </si>
  <si>
    <t>17.58 kW</t>
  </si>
  <si>
    <t>Time</t>
  </si>
  <si>
    <t>Electric Load (kW)</t>
  </si>
  <si>
    <t>Thermal Load (kW)</t>
  </si>
  <si>
    <t>Diesel Generation (kW)</t>
  </si>
  <si>
    <t>Thermal Generation (kW)</t>
  </si>
  <si>
    <t>cost</t>
  </si>
  <si>
    <t>energy</t>
  </si>
  <si>
    <t>LCOE</t>
  </si>
  <si>
    <t>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</si>
</sst>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43" fontId="1" fillId="0" borderId="1" xfId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0" sqref="B10"/>
    </sheetView>
  </sheetViews>
  <sheetFormatPr defaultRowHeight="14.35" x14ac:dyDescent="0.5"/>
  <cols>
    <col min="1" max="1" width="37.9375" bestFit="1" customWidth="1"/>
    <col min="2" max="2" width="27.5859375" bestFit="1" customWidth="1"/>
  </cols>
  <sheetData>
    <row r="1" spans="1:2" x14ac:dyDescent="0.5">
      <c r="A1" s="3" t="s">
        <v>0</v>
      </c>
      <c r="B1" s="3" t="s">
        <v>1</v>
      </c>
    </row>
    <row r="2" spans="1:2" x14ac:dyDescent="0.5">
      <c r="A2" s="2" t="s">
        <v>2</v>
      </c>
      <c r="B2" s="2">
        <v>6658860.1921724929</v>
      </c>
    </row>
    <row r="3" spans="1:2" x14ac:dyDescent="0.5">
      <c r="A3" s="2" t="s">
        <v>3</v>
      </c>
      <c r="B3" s="2">
        <v>110766.06505082639</v>
      </c>
    </row>
    <row r="4" spans="1:2" x14ac:dyDescent="0.5">
      <c r="A4" s="2" t="s">
        <v>4</v>
      </c>
      <c r="B4" s="2">
        <v>6548094.1271216664</v>
      </c>
    </row>
    <row r="5" spans="1:2" x14ac:dyDescent="0.5">
      <c r="A5" s="2" t="s">
        <v>5</v>
      </c>
      <c r="B5" s="2">
        <v>840526.31578947138</v>
      </c>
    </row>
    <row r="6" spans="1:2" x14ac:dyDescent="0.5">
      <c r="A6" s="2" t="s">
        <v>6</v>
      </c>
      <c r="B6" s="2">
        <v>2211667.9076093631</v>
      </c>
    </row>
    <row r="7" spans="1:2" x14ac:dyDescent="0.5">
      <c r="A7" s="2"/>
      <c r="B7" s="2"/>
    </row>
    <row r="8" spans="1:2" x14ac:dyDescent="0.5">
      <c r="A8" s="2"/>
      <c r="B8" s="2"/>
    </row>
    <row r="9" spans="1:2" x14ac:dyDescent="0.5">
      <c r="A9" s="2"/>
      <c r="B9" s="2"/>
    </row>
    <row r="10" spans="1:2" x14ac:dyDescent="0.5">
      <c r="A10" s="2"/>
      <c r="B10" s="2"/>
    </row>
    <row r="11" spans="1:2" x14ac:dyDescent="0.5">
      <c r="A11" s="2"/>
      <c r="B11" s="2"/>
    </row>
    <row r="12" spans="1:2" x14ac:dyDescent="0.5">
      <c r="A12" s="2"/>
      <c r="B12" s="2"/>
    </row>
    <row r="13" spans="1:2" x14ac:dyDescent="0.5">
      <c r="A13" s="2"/>
      <c r="B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15" sqref="D15"/>
    </sheetView>
  </sheetViews>
  <sheetFormatPr defaultRowHeight="14.35" x14ac:dyDescent="0.5"/>
  <cols>
    <col min="1" max="1" width="7.76171875" bestFit="1" customWidth="1"/>
    <col min="2" max="2" width="4.703125" bestFit="1" customWidth="1"/>
    <col min="3" max="3" width="12.3515625" bestFit="1" customWidth="1"/>
    <col min="4" max="4" width="13.29296875" bestFit="1" customWidth="1"/>
    <col min="5" max="5" width="15.9375" bestFit="1" customWidth="1"/>
  </cols>
  <sheetData>
    <row r="1" spans="1:5" x14ac:dyDescent="0.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5">
      <c r="A2" t="s">
        <v>12</v>
      </c>
      <c r="B2">
        <v>6</v>
      </c>
      <c r="C2">
        <v>600</v>
      </c>
      <c r="D2">
        <v>38314.326941583982</v>
      </c>
      <c r="E2">
        <v>89400</v>
      </c>
    </row>
    <row r="3" spans="1:5" x14ac:dyDescent="0.5">
      <c r="A3" t="s">
        <v>13</v>
      </c>
      <c r="B3">
        <v>0</v>
      </c>
      <c r="C3">
        <v>0</v>
      </c>
      <c r="D3">
        <v>0</v>
      </c>
      <c r="E3">
        <v>0</v>
      </c>
    </row>
    <row r="4" spans="1:5" x14ac:dyDescent="0.5">
      <c r="A4" t="s">
        <v>14</v>
      </c>
      <c r="B4">
        <v>0</v>
      </c>
      <c r="C4">
        <v>0</v>
      </c>
      <c r="D4">
        <v>0</v>
      </c>
      <c r="E4">
        <v>0</v>
      </c>
    </row>
    <row r="5" spans="1:5" x14ac:dyDescent="0.5">
      <c r="A5" t="s">
        <v>15</v>
      </c>
      <c r="B5">
        <v>0</v>
      </c>
      <c r="C5">
        <v>0</v>
      </c>
      <c r="D5">
        <v>0</v>
      </c>
      <c r="E5">
        <v>0</v>
      </c>
    </row>
    <row r="6" spans="1:5" x14ac:dyDescent="0.5">
      <c r="A6" t="s">
        <v>16</v>
      </c>
      <c r="B6">
        <v>6</v>
      </c>
      <c r="C6">
        <v>600</v>
      </c>
      <c r="D6">
        <v>38314.326941583982</v>
      </c>
      <c r="E6">
        <v>89400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C1" sqref="C1"/>
    </sheetView>
  </sheetViews>
  <sheetFormatPr defaultRowHeight="14.35" x14ac:dyDescent="0.5"/>
  <cols>
    <col min="3" max="3" width="13.17578125" bestFit="1" customWidth="1"/>
  </cols>
  <sheetData>
    <row r="1" spans="1:5" x14ac:dyDescent="0.5">
      <c r="A1" s="1" t="s">
        <v>7</v>
      </c>
      <c r="B1" s="1" t="s">
        <v>8</v>
      </c>
      <c r="C1" s="1" t="s">
        <v>17</v>
      </c>
      <c r="D1" s="1" t="s">
        <v>10</v>
      </c>
      <c r="E1" s="1" t="s">
        <v>11</v>
      </c>
    </row>
    <row r="2" spans="1:5" x14ac:dyDescent="0.5">
      <c r="A2" t="s">
        <v>18</v>
      </c>
      <c r="B2">
        <v>321</v>
      </c>
      <c r="C2">
        <v>5643.1799999999994</v>
      </c>
      <c r="D2">
        <v>72451.738109242433</v>
      </c>
      <c r="E2">
        <v>90290.87999999999</v>
      </c>
    </row>
    <row r="3" spans="1:5" x14ac:dyDescent="0.5">
      <c r="A3" t="s">
        <v>16</v>
      </c>
      <c r="B3">
        <v>321</v>
      </c>
      <c r="C3">
        <v>5643.1799999999994</v>
      </c>
      <c r="D3">
        <v>72451.738109242433</v>
      </c>
      <c r="E3">
        <v>90290.87999999999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761"/>
  <sheetViews>
    <sheetView workbookViewId="0">
      <selection activeCell="K4" sqref="K4"/>
    </sheetView>
  </sheetViews>
  <sheetFormatPr defaultRowHeight="14.35" x14ac:dyDescent="0.5"/>
  <cols>
    <col min="1" max="1" width="4.76171875" bestFit="1" customWidth="1"/>
    <col min="2" max="2" width="15.29296875" bestFit="1" customWidth="1"/>
    <col min="3" max="3" width="16.1171875" bestFit="1" customWidth="1"/>
    <col min="4" max="4" width="19.703125" bestFit="1" customWidth="1"/>
    <col min="5" max="5" width="21.52734375" bestFit="1" customWidth="1"/>
    <col min="6" max="7" width="11.76171875" bestFit="1" customWidth="1"/>
    <col min="8" max="8" width="6.17578125" bestFit="1" customWidth="1"/>
    <col min="10" max="10" width="6.41015625" bestFit="1" customWidth="1"/>
    <col min="11" max="12" width="14.41015625" bestFit="1" customWidth="1"/>
  </cols>
  <sheetData>
    <row r="1" spans="1:14" x14ac:dyDescent="0.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14" x14ac:dyDescent="0.5">
      <c r="A2">
        <v>0</v>
      </c>
      <c r="B2">
        <v>376.18432051455397</v>
      </c>
      <c r="C2">
        <v>118.4642179062526</v>
      </c>
      <c r="D2">
        <v>376.18432051455397</v>
      </c>
      <c r="E2">
        <v>118.4642179062526</v>
      </c>
      <c r="F2">
        <f>D2+E2</f>
        <v>494.64853842080657</v>
      </c>
      <c r="G2">
        <f>SUM(F2:F8761)</f>
        <v>20887343.260874949</v>
      </c>
      <c r="H2" t="s">
        <v>25</v>
      </c>
      <c r="K2" t="s">
        <v>24</v>
      </c>
      <c r="L2" t="s">
        <v>25</v>
      </c>
    </row>
    <row r="3" spans="1:14" x14ac:dyDescent="0.5">
      <c r="A3">
        <v>1</v>
      </c>
      <c r="B3">
        <v>357.12308463989098</v>
      </c>
      <c r="C3">
        <v>108.03368855557299</v>
      </c>
      <c r="D3">
        <v>357.12308463989098</v>
      </c>
      <c r="E3">
        <v>108.03368855557299</v>
      </c>
      <c r="F3">
        <f t="shared" ref="F3:F66" si="0">D3+E3</f>
        <v>465.15677319546398</v>
      </c>
      <c r="G3">
        <v>6658860.1921724929</v>
      </c>
      <c r="H3" t="s">
        <v>24</v>
      </c>
      <c r="J3">
        <v>1</v>
      </c>
      <c r="K3" s="2">
        <f>G3</f>
        <v>6658860.1921724929</v>
      </c>
      <c r="L3">
        <f>$G$2/((1.05)^J3)</f>
        <v>19892707.867499951</v>
      </c>
    </row>
    <row r="4" spans="1:14" x14ac:dyDescent="0.5">
      <c r="A4">
        <v>2</v>
      </c>
      <c r="B4">
        <v>355.448670928399</v>
      </c>
      <c r="C4">
        <v>113.9198807842557</v>
      </c>
      <c r="D4">
        <v>355.448670928399</v>
      </c>
      <c r="E4">
        <v>113.9198807842557</v>
      </c>
      <c r="F4">
        <f t="shared" si="0"/>
        <v>469.36855171265472</v>
      </c>
      <c r="J4">
        <f>J3+1</f>
        <v>2</v>
      </c>
      <c r="K4" s="2">
        <f>K3</f>
        <v>6658860.1921724929</v>
      </c>
      <c r="L4">
        <f t="shared" ref="L4:L27" si="1">$G$2/((1.05)^J4)</f>
        <v>18945436.064285669</v>
      </c>
    </row>
    <row r="5" spans="1:14" x14ac:dyDescent="0.5">
      <c r="A5">
        <v>3</v>
      </c>
      <c r="B5">
        <v>357.90360129817702</v>
      </c>
      <c r="C5">
        <v>108.5235072862255</v>
      </c>
      <c r="D5">
        <v>357.90360129817702</v>
      </c>
      <c r="E5">
        <v>108.5235072862255</v>
      </c>
      <c r="F5">
        <f t="shared" si="0"/>
        <v>466.4271085844025</v>
      </c>
      <c r="J5">
        <f t="shared" ref="J5:J27" si="2">J4+1</f>
        <v>3</v>
      </c>
      <c r="K5" s="2">
        <f t="shared" ref="K5:K27" si="3">K4</f>
        <v>6658860.1921724929</v>
      </c>
      <c r="L5">
        <f t="shared" si="1"/>
        <v>18043272.442176826</v>
      </c>
    </row>
    <row r="6" spans="1:14" x14ac:dyDescent="0.5">
      <c r="A6">
        <v>4</v>
      </c>
      <c r="B6">
        <v>354.10622422922597</v>
      </c>
      <c r="C6">
        <v>131.62419854952961</v>
      </c>
      <c r="D6">
        <v>354.10622422922597</v>
      </c>
      <c r="E6">
        <v>131.62419854952961</v>
      </c>
      <c r="F6">
        <f t="shared" si="0"/>
        <v>485.73042277875561</v>
      </c>
      <c r="J6">
        <f t="shared" si="2"/>
        <v>4</v>
      </c>
      <c r="K6" s="2">
        <f t="shared" si="3"/>
        <v>6658860.1921724929</v>
      </c>
      <c r="L6">
        <f t="shared" si="1"/>
        <v>17184068.99254936</v>
      </c>
    </row>
    <row r="7" spans="1:14" x14ac:dyDescent="0.5">
      <c r="A7">
        <v>5</v>
      </c>
      <c r="B7">
        <v>361.07082955242299</v>
      </c>
      <c r="C7">
        <v>150.4178929057401</v>
      </c>
      <c r="D7">
        <v>361.07082955242299</v>
      </c>
      <c r="E7">
        <v>150.4178929057401</v>
      </c>
      <c r="F7">
        <f t="shared" si="0"/>
        <v>511.48872245816312</v>
      </c>
      <c r="J7">
        <f t="shared" si="2"/>
        <v>5</v>
      </c>
      <c r="K7" s="2">
        <f t="shared" si="3"/>
        <v>6658860.1921724929</v>
      </c>
      <c r="L7">
        <f t="shared" si="1"/>
        <v>16365779.992904149</v>
      </c>
    </row>
    <row r="8" spans="1:14" x14ac:dyDescent="0.5">
      <c r="A8">
        <v>6</v>
      </c>
      <c r="B8">
        <v>357.928858723725</v>
      </c>
      <c r="C8">
        <v>139.37073637108321</v>
      </c>
      <c r="D8">
        <v>357.928858723725</v>
      </c>
      <c r="E8">
        <v>139.37073637108321</v>
      </c>
      <c r="F8">
        <f t="shared" si="0"/>
        <v>497.29959509480818</v>
      </c>
      <c r="J8">
        <f t="shared" si="2"/>
        <v>6</v>
      </c>
      <c r="K8" s="2">
        <f t="shared" si="3"/>
        <v>6658860.1921724929</v>
      </c>
      <c r="L8">
        <f t="shared" si="1"/>
        <v>15586457.136099191</v>
      </c>
    </row>
    <row r="9" spans="1:14" x14ac:dyDescent="0.5">
      <c r="A9">
        <v>7</v>
      </c>
      <c r="B9">
        <v>336.56286368426697</v>
      </c>
      <c r="C9">
        <v>129.4862004603884</v>
      </c>
      <c r="D9">
        <v>336.56286368426697</v>
      </c>
      <c r="E9">
        <v>129.4862004603884</v>
      </c>
      <c r="F9">
        <f t="shared" si="0"/>
        <v>466.0490641446554</v>
      </c>
      <c r="J9">
        <f t="shared" si="2"/>
        <v>7</v>
      </c>
      <c r="K9" s="2">
        <f t="shared" si="3"/>
        <v>6658860.1921724929</v>
      </c>
      <c r="L9">
        <f t="shared" si="1"/>
        <v>14844244.891523037</v>
      </c>
    </row>
    <row r="10" spans="1:14" x14ac:dyDescent="0.5">
      <c r="A10">
        <v>8</v>
      </c>
      <c r="B10">
        <v>321.992651229128</v>
      </c>
      <c r="C10">
        <v>112.7126246120187</v>
      </c>
      <c r="D10">
        <v>321.992651229128</v>
      </c>
      <c r="E10">
        <v>112.7126246120187</v>
      </c>
      <c r="F10">
        <f t="shared" si="0"/>
        <v>434.70527584114672</v>
      </c>
      <c r="J10">
        <f t="shared" si="2"/>
        <v>8</v>
      </c>
      <c r="K10" s="2">
        <f t="shared" si="3"/>
        <v>6658860.1921724929</v>
      </c>
      <c r="L10">
        <f t="shared" si="1"/>
        <v>14137376.087164799</v>
      </c>
    </row>
    <row r="11" spans="1:14" x14ac:dyDescent="0.5">
      <c r="A11">
        <v>9</v>
      </c>
      <c r="B11">
        <v>318.44246216961398</v>
      </c>
      <c r="C11">
        <v>99.176676112882419</v>
      </c>
      <c r="D11">
        <v>318.44246216961398</v>
      </c>
      <c r="E11">
        <v>99.176676112882419</v>
      </c>
      <c r="F11">
        <f t="shared" si="0"/>
        <v>417.61913828249641</v>
      </c>
      <c r="J11">
        <f t="shared" si="2"/>
        <v>9</v>
      </c>
      <c r="K11" s="2">
        <f t="shared" si="3"/>
        <v>6658860.1921724929</v>
      </c>
      <c r="L11">
        <f t="shared" si="1"/>
        <v>13464167.702061713</v>
      </c>
    </row>
    <row r="12" spans="1:14" x14ac:dyDescent="0.5">
      <c r="A12">
        <v>10</v>
      </c>
      <c r="B12">
        <v>321.723732119423</v>
      </c>
      <c r="C12">
        <v>65.031654722482898</v>
      </c>
      <c r="D12">
        <v>321.723732119423</v>
      </c>
      <c r="E12">
        <v>65.031654722482898</v>
      </c>
      <c r="F12">
        <f t="shared" si="0"/>
        <v>386.75538684190587</v>
      </c>
      <c r="G12" s="2"/>
      <c r="H12" s="2"/>
      <c r="I12" s="2"/>
      <c r="J12">
        <f t="shared" si="2"/>
        <v>10</v>
      </c>
      <c r="K12" s="2">
        <f t="shared" si="3"/>
        <v>6658860.1921724929</v>
      </c>
      <c r="L12">
        <f t="shared" si="1"/>
        <v>12823016.859106394</v>
      </c>
      <c r="M12" s="2"/>
      <c r="N12" s="2"/>
    </row>
    <row r="13" spans="1:14" x14ac:dyDescent="0.5">
      <c r="A13">
        <v>11</v>
      </c>
      <c r="B13">
        <v>311.67366184521097</v>
      </c>
      <c r="C13">
        <v>42.528560535724509</v>
      </c>
      <c r="D13">
        <v>311.67366184521097</v>
      </c>
      <c r="E13">
        <v>42.528560535724509</v>
      </c>
      <c r="F13">
        <f t="shared" si="0"/>
        <v>354.2022223809355</v>
      </c>
      <c r="G13" s="2"/>
      <c r="H13" s="2"/>
      <c r="I13" s="2"/>
      <c r="J13">
        <f t="shared" si="2"/>
        <v>11</v>
      </c>
      <c r="K13" s="2">
        <f t="shared" si="3"/>
        <v>6658860.1921724929</v>
      </c>
      <c r="L13">
        <f t="shared" si="1"/>
        <v>12212397.008672755</v>
      </c>
      <c r="M13" s="2"/>
      <c r="N13" s="2"/>
    </row>
    <row r="14" spans="1:14" x14ac:dyDescent="0.5">
      <c r="A14">
        <v>12</v>
      </c>
      <c r="B14">
        <v>294.28969228036499</v>
      </c>
      <c r="C14">
        <v>36.966482750506628</v>
      </c>
      <c r="D14">
        <v>294.28969228036499</v>
      </c>
      <c r="E14">
        <v>36.966482750506628</v>
      </c>
      <c r="F14">
        <f t="shared" si="0"/>
        <v>331.25617503087165</v>
      </c>
      <c r="G14" s="2"/>
      <c r="H14" s="2"/>
      <c r="I14" s="2"/>
      <c r="J14">
        <f t="shared" si="2"/>
        <v>12</v>
      </c>
      <c r="K14" s="2">
        <f t="shared" si="3"/>
        <v>6658860.1921724929</v>
      </c>
      <c r="L14">
        <f t="shared" si="1"/>
        <v>11630854.293974053</v>
      </c>
      <c r="M14" s="2"/>
      <c r="N14" s="2"/>
    </row>
    <row r="15" spans="1:14" x14ac:dyDescent="0.5">
      <c r="A15">
        <v>13</v>
      </c>
      <c r="B15">
        <v>276.26697170719598</v>
      </c>
      <c r="C15">
        <v>30.802671644566669</v>
      </c>
      <c r="D15">
        <v>276.26697170719598</v>
      </c>
      <c r="E15">
        <v>30.802671644566669</v>
      </c>
      <c r="F15">
        <f t="shared" si="0"/>
        <v>307.06964335176264</v>
      </c>
      <c r="G15" s="2"/>
      <c r="H15" s="2"/>
      <c r="I15" s="2"/>
      <c r="J15">
        <f t="shared" si="2"/>
        <v>13</v>
      </c>
      <c r="K15" s="2">
        <f t="shared" si="3"/>
        <v>6658860.1921724929</v>
      </c>
      <c r="L15">
        <f t="shared" si="1"/>
        <v>11077004.089499097</v>
      </c>
      <c r="M15" s="2"/>
      <c r="N15" s="2"/>
    </row>
    <row r="16" spans="1:14" x14ac:dyDescent="0.5">
      <c r="A16">
        <v>14</v>
      </c>
      <c r="B16">
        <v>263.51861244519199</v>
      </c>
      <c r="C16">
        <v>36.148655129057893</v>
      </c>
      <c r="D16">
        <v>263.51861244519199</v>
      </c>
      <c r="E16">
        <v>36.148655129057893</v>
      </c>
      <c r="F16">
        <f t="shared" si="0"/>
        <v>299.66726757424988</v>
      </c>
      <c r="G16" s="2"/>
      <c r="H16" s="2"/>
      <c r="I16" s="2"/>
      <c r="J16">
        <f t="shared" si="2"/>
        <v>14</v>
      </c>
      <c r="K16" s="2">
        <f t="shared" si="3"/>
        <v>6658860.1921724929</v>
      </c>
      <c r="L16">
        <f t="shared" si="1"/>
        <v>10549527.704284856</v>
      </c>
      <c r="M16" s="2"/>
      <c r="N16" s="2"/>
    </row>
    <row r="17" spans="1:14" x14ac:dyDescent="0.5">
      <c r="A17">
        <v>15</v>
      </c>
      <c r="B17">
        <v>253.604496611934</v>
      </c>
      <c r="C17">
        <v>43.596721568230841</v>
      </c>
      <c r="D17">
        <v>253.604496611934</v>
      </c>
      <c r="E17">
        <v>43.596721568230841</v>
      </c>
      <c r="F17">
        <f t="shared" si="0"/>
        <v>297.20121818016486</v>
      </c>
      <c r="G17" s="2"/>
      <c r="H17" s="2"/>
      <c r="I17" s="2"/>
      <c r="J17">
        <f t="shared" si="2"/>
        <v>15</v>
      </c>
      <c r="K17" s="2">
        <f t="shared" si="3"/>
        <v>6658860.1921724929</v>
      </c>
      <c r="L17">
        <f t="shared" si="1"/>
        <v>10047169.24217605</v>
      </c>
      <c r="M17" s="2"/>
      <c r="N17" s="2"/>
    </row>
    <row r="18" spans="1:14" x14ac:dyDescent="0.5">
      <c r="A18">
        <v>16</v>
      </c>
      <c r="B18">
        <v>243.447268610012</v>
      </c>
      <c r="C18">
        <v>69.962164377667989</v>
      </c>
      <c r="D18">
        <v>243.447268610012</v>
      </c>
      <c r="E18">
        <v>69.962164377667989</v>
      </c>
      <c r="F18">
        <f t="shared" si="0"/>
        <v>313.40943298768002</v>
      </c>
      <c r="G18" s="2"/>
      <c r="H18" s="2"/>
      <c r="I18" s="2"/>
      <c r="J18">
        <f t="shared" si="2"/>
        <v>16</v>
      </c>
      <c r="K18" s="2">
        <f t="shared" si="3"/>
        <v>6658860.1921724929</v>
      </c>
      <c r="L18">
        <f t="shared" si="1"/>
        <v>9568732.6115962397</v>
      </c>
      <c r="M18" s="2"/>
      <c r="N18" s="2"/>
    </row>
    <row r="19" spans="1:14" x14ac:dyDescent="0.5">
      <c r="A19">
        <v>17</v>
      </c>
      <c r="B19">
        <v>242.80124676150999</v>
      </c>
      <c r="C19">
        <v>155.7108461850525</v>
      </c>
      <c r="D19">
        <v>242.80124676150999</v>
      </c>
      <c r="E19">
        <v>155.7108461850525</v>
      </c>
      <c r="F19">
        <f t="shared" si="0"/>
        <v>398.51209294656246</v>
      </c>
      <c r="G19" s="2"/>
      <c r="H19" s="2"/>
      <c r="I19" s="2"/>
      <c r="J19">
        <f t="shared" si="2"/>
        <v>17</v>
      </c>
      <c r="K19" s="2">
        <f t="shared" si="3"/>
        <v>6658860.1921724929</v>
      </c>
      <c r="L19">
        <f t="shared" si="1"/>
        <v>9113078.6777107026</v>
      </c>
      <c r="M19" s="2"/>
      <c r="N19" s="2"/>
    </row>
    <row r="20" spans="1:14" x14ac:dyDescent="0.5">
      <c r="A20">
        <v>18</v>
      </c>
      <c r="B20">
        <v>249.68386981879399</v>
      </c>
      <c r="C20">
        <v>179.07042317038909</v>
      </c>
      <c r="D20">
        <v>249.68386981879399</v>
      </c>
      <c r="E20">
        <v>179.07042317038909</v>
      </c>
      <c r="F20">
        <f t="shared" si="0"/>
        <v>428.75429298918311</v>
      </c>
      <c r="G20" s="2"/>
      <c r="H20" s="2"/>
      <c r="I20" s="2"/>
      <c r="J20">
        <f t="shared" si="2"/>
        <v>18</v>
      </c>
      <c r="K20" s="2">
        <f t="shared" si="3"/>
        <v>6658860.1921724929</v>
      </c>
      <c r="L20">
        <f t="shared" si="1"/>
        <v>8679122.5502006691</v>
      </c>
      <c r="M20" s="2"/>
      <c r="N20" s="2"/>
    </row>
    <row r="21" spans="1:14" x14ac:dyDescent="0.5">
      <c r="A21">
        <v>19</v>
      </c>
      <c r="B21">
        <v>264.738745125278</v>
      </c>
      <c r="C21">
        <v>184.43197097832149</v>
      </c>
      <c r="D21">
        <v>264.738745125278</v>
      </c>
      <c r="E21">
        <v>184.43197097832149</v>
      </c>
      <c r="F21">
        <f t="shared" si="0"/>
        <v>449.17071610359949</v>
      </c>
      <c r="G21" s="2"/>
      <c r="H21" s="2"/>
      <c r="I21" s="2"/>
      <c r="J21">
        <f t="shared" si="2"/>
        <v>19</v>
      </c>
      <c r="K21" s="2">
        <f t="shared" si="3"/>
        <v>6658860.1921724929</v>
      </c>
      <c r="L21">
        <f t="shared" si="1"/>
        <v>8265831.0001911139</v>
      </c>
      <c r="M21" s="2"/>
      <c r="N21" s="2"/>
    </row>
    <row r="22" spans="1:14" x14ac:dyDescent="0.5">
      <c r="A22">
        <v>20</v>
      </c>
      <c r="B22">
        <v>294.26511860565603</v>
      </c>
      <c r="C22">
        <v>172.8403896625988</v>
      </c>
      <c r="D22">
        <v>294.26511860565603</v>
      </c>
      <c r="E22">
        <v>172.8403896625988</v>
      </c>
      <c r="F22">
        <f t="shared" si="0"/>
        <v>467.10550826825482</v>
      </c>
      <c r="G22" s="2"/>
      <c r="H22" s="2"/>
      <c r="I22" s="2"/>
      <c r="J22">
        <f t="shared" si="2"/>
        <v>20</v>
      </c>
      <c r="K22" s="2">
        <f t="shared" si="3"/>
        <v>6658860.1921724929</v>
      </c>
      <c r="L22">
        <f t="shared" si="1"/>
        <v>7872220.000182014</v>
      </c>
      <c r="M22" s="2"/>
      <c r="N22" s="2"/>
    </row>
    <row r="23" spans="1:14" x14ac:dyDescent="0.5">
      <c r="A23">
        <v>21</v>
      </c>
      <c r="B23">
        <v>321.24838975355402</v>
      </c>
      <c r="C23">
        <v>164.31911093616461</v>
      </c>
      <c r="D23">
        <v>321.24838975355402</v>
      </c>
      <c r="E23">
        <v>164.31911093616461</v>
      </c>
      <c r="F23">
        <f t="shared" si="0"/>
        <v>485.5675006897186</v>
      </c>
      <c r="G23" s="2"/>
      <c r="H23" s="2"/>
      <c r="I23" s="2"/>
      <c r="J23">
        <f t="shared" si="2"/>
        <v>21</v>
      </c>
      <c r="K23" s="2">
        <f t="shared" si="3"/>
        <v>6658860.1921724929</v>
      </c>
      <c r="L23">
        <f t="shared" si="1"/>
        <v>7497352.3811257277</v>
      </c>
      <c r="M23" s="2"/>
      <c r="N23" s="2"/>
    </row>
    <row r="24" spans="1:14" x14ac:dyDescent="0.5">
      <c r="A24">
        <v>22</v>
      </c>
      <c r="B24">
        <v>342.74564549129201</v>
      </c>
      <c r="C24">
        <v>144.08435422009441</v>
      </c>
      <c r="D24">
        <v>342.74564549129201</v>
      </c>
      <c r="E24">
        <v>144.08435422009441</v>
      </c>
      <c r="F24">
        <f t="shared" si="0"/>
        <v>486.82999971138645</v>
      </c>
      <c r="G24" s="2"/>
      <c r="H24" s="2"/>
      <c r="I24" s="2"/>
      <c r="J24">
        <f t="shared" si="2"/>
        <v>22</v>
      </c>
      <c r="K24" s="2">
        <f t="shared" si="3"/>
        <v>6658860.1921724929</v>
      </c>
      <c r="L24">
        <f t="shared" si="1"/>
        <v>7140335.6010721214</v>
      </c>
      <c r="M24" s="2"/>
      <c r="N24" s="2"/>
    </row>
    <row r="25" spans="1:14" x14ac:dyDescent="0.5">
      <c r="A25">
        <v>23</v>
      </c>
      <c r="B25">
        <v>373.37256041279699</v>
      </c>
      <c r="C25">
        <v>138.04461104169309</v>
      </c>
      <c r="D25">
        <v>373.37256041279699</v>
      </c>
      <c r="E25">
        <v>138.04461104169309</v>
      </c>
      <c r="F25">
        <f t="shared" si="0"/>
        <v>511.41717145449007</v>
      </c>
      <c r="G25" s="2"/>
      <c r="H25" s="2"/>
      <c r="I25" s="2"/>
      <c r="J25">
        <f t="shared" si="2"/>
        <v>23</v>
      </c>
      <c r="K25" s="2">
        <f t="shared" si="3"/>
        <v>6658860.1921724929</v>
      </c>
      <c r="L25">
        <f t="shared" si="1"/>
        <v>6800319.6200686861</v>
      </c>
      <c r="M25" s="2"/>
      <c r="N25" s="2"/>
    </row>
    <row r="26" spans="1:14" x14ac:dyDescent="0.5">
      <c r="A26">
        <v>24</v>
      </c>
      <c r="B26">
        <v>379.08438895374002</v>
      </c>
      <c r="C26">
        <v>126.2519386291204</v>
      </c>
      <c r="D26">
        <v>379.08438895374002</v>
      </c>
      <c r="E26">
        <v>126.2519386291204</v>
      </c>
      <c r="F26">
        <f t="shared" si="0"/>
        <v>505.33632758286041</v>
      </c>
      <c r="G26" s="2"/>
      <c r="H26" s="2"/>
      <c r="I26" s="2"/>
      <c r="J26">
        <f t="shared" si="2"/>
        <v>24</v>
      </c>
      <c r="K26" s="2">
        <f t="shared" si="3"/>
        <v>6658860.1921724929</v>
      </c>
      <c r="L26">
        <f t="shared" si="1"/>
        <v>6476494.8762558922</v>
      </c>
      <c r="M26" s="2"/>
      <c r="N26" s="2"/>
    </row>
    <row r="27" spans="1:14" x14ac:dyDescent="0.5">
      <c r="A27">
        <v>25</v>
      </c>
      <c r="B27">
        <v>360.12817677274199</v>
      </c>
      <c r="C27">
        <v>114.5732403406661</v>
      </c>
      <c r="D27">
        <v>360.12817677274199</v>
      </c>
      <c r="E27">
        <v>114.5732403406661</v>
      </c>
      <c r="F27">
        <f t="shared" si="0"/>
        <v>474.70141711340807</v>
      </c>
      <c r="G27" s="2"/>
      <c r="H27" s="2"/>
      <c r="I27" s="2"/>
      <c r="J27">
        <f t="shared" si="2"/>
        <v>25</v>
      </c>
      <c r="K27" s="2">
        <f t="shared" si="3"/>
        <v>6658860.1921724929</v>
      </c>
      <c r="L27">
        <f t="shared" si="1"/>
        <v>6168090.3583389446</v>
      </c>
      <c r="M27" s="2"/>
      <c r="N27" s="2"/>
    </row>
    <row r="28" spans="1:14" x14ac:dyDescent="0.5">
      <c r="A28">
        <v>26</v>
      </c>
      <c r="B28">
        <v>353.00474090608299</v>
      </c>
      <c r="C28">
        <v>119.3414145806412</v>
      </c>
      <c r="D28">
        <v>353.00474090608299</v>
      </c>
      <c r="E28">
        <v>119.3414145806412</v>
      </c>
      <c r="F28">
        <f t="shared" si="0"/>
        <v>472.34615548672417</v>
      </c>
      <c r="G28" s="2"/>
      <c r="H28" s="2"/>
      <c r="I28" s="2"/>
      <c r="K28" s="2"/>
      <c r="M28" s="2"/>
      <c r="N28" s="2"/>
    </row>
    <row r="29" spans="1:14" x14ac:dyDescent="0.5">
      <c r="A29">
        <v>27</v>
      </c>
      <c r="B29">
        <v>353.661398350973</v>
      </c>
      <c r="C29">
        <v>112.743811831385</v>
      </c>
      <c r="D29">
        <v>353.661398350973</v>
      </c>
      <c r="E29">
        <v>112.743811831385</v>
      </c>
      <c r="F29">
        <f t="shared" si="0"/>
        <v>466.40521018235802</v>
      </c>
      <c r="G29" s="2"/>
      <c r="H29" s="2"/>
      <c r="I29" s="2"/>
      <c r="J29" s="2"/>
      <c r="K29" s="2">
        <f>SUM(K3:K28)</f>
        <v>166471504.80431238</v>
      </c>
      <c r="L29" s="2">
        <f>SUM(L3:L28)</f>
        <v>294385058.05071992</v>
      </c>
      <c r="M29" s="2"/>
      <c r="N29" s="2"/>
    </row>
    <row r="30" spans="1:14" x14ac:dyDescent="0.5">
      <c r="A30">
        <v>28</v>
      </c>
      <c r="B30">
        <v>353.60450471438497</v>
      </c>
      <c r="C30">
        <v>134.42991163187779</v>
      </c>
      <c r="D30">
        <v>353.60450471438497</v>
      </c>
      <c r="E30">
        <v>134.42991163187779</v>
      </c>
      <c r="F30">
        <f t="shared" si="0"/>
        <v>488.03441634626279</v>
      </c>
      <c r="G30" s="2"/>
      <c r="H30" s="2"/>
      <c r="I30" s="2"/>
      <c r="J30" s="2" t="s">
        <v>26</v>
      </c>
      <c r="K30" s="2">
        <f>K29/L29</f>
        <v>0.56548897524422193</v>
      </c>
      <c r="L30" s="2" t="s">
        <v>27</v>
      </c>
      <c r="M30" s="2"/>
      <c r="N30" s="2"/>
    </row>
    <row r="31" spans="1:14" x14ac:dyDescent="0.5">
      <c r="A31">
        <v>29</v>
      </c>
      <c r="B31">
        <v>355.12208263554601</v>
      </c>
      <c r="C31">
        <v>152.01384224839899</v>
      </c>
      <c r="D31">
        <v>355.12208263554601</v>
      </c>
      <c r="E31">
        <v>152.01384224839899</v>
      </c>
      <c r="F31">
        <f t="shared" si="0"/>
        <v>507.13592488394499</v>
      </c>
      <c r="G31" s="2"/>
      <c r="H31" s="2"/>
      <c r="I31" s="2"/>
      <c r="J31" s="2"/>
      <c r="K31" s="2"/>
      <c r="L31" s="2"/>
      <c r="M31" s="2"/>
      <c r="N31" s="2"/>
    </row>
    <row r="32" spans="1:14" x14ac:dyDescent="0.5">
      <c r="A32">
        <v>30</v>
      </c>
      <c r="B32">
        <v>350.76632365459801</v>
      </c>
      <c r="C32">
        <v>140.20071537415049</v>
      </c>
      <c r="D32">
        <v>350.76632365459801</v>
      </c>
      <c r="E32">
        <v>140.20071537415049</v>
      </c>
      <c r="F32">
        <f t="shared" si="0"/>
        <v>490.9670390287485</v>
      </c>
      <c r="G32" s="2"/>
      <c r="H32" s="2"/>
      <c r="I32" s="2"/>
      <c r="J32" s="2"/>
      <c r="K32" s="2"/>
      <c r="L32" s="2"/>
      <c r="M32" s="2"/>
      <c r="N32" s="2"/>
    </row>
    <row r="33" spans="1:14" x14ac:dyDescent="0.5">
      <c r="A33">
        <v>31</v>
      </c>
      <c r="B33">
        <v>333.69673361020699</v>
      </c>
      <c r="C33">
        <v>129.8361144873885</v>
      </c>
      <c r="D33">
        <v>333.69673361020699</v>
      </c>
      <c r="E33">
        <v>129.8361144873885</v>
      </c>
      <c r="F33">
        <f t="shared" si="0"/>
        <v>463.53284809759549</v>
      </c>
      <c r="G33" s="2"/>
      <c r="H33" s="2"/>
      <c r="I33" s="2"/>
      <c r="J33" s="2"/>
      <c r="K33" s="2"/>
      <c r="L33" s="2"/>
      <c r="M33" s="2"/>
      <c r="N33" s="2"/>
    </row>
    <row r="34" spans="1:14" x14ac:dyDescent="0.5">
      <c r="A34">
        <v>32</v>
      </c>
      <c r="B34">
        <v>320.04303105245498</v>
      </c>
      <c r="C34">
        <v>112.8321074505066</v>
      </c>
      <c r="D34">
        <v>320.04303105245498</v>
      </c>
      <c r="E34">
        <v>112.8321074505066</v>
      </c>
      <c r="F34">
        <f t="shared" si="0"/>
        <v>432.87513850296159</v>
      </c>
      <c r="G34" s="2"/>
      <c r="H34" s="2"/>
      <c r="I34" s="2"/>
      <c r="J34" s="2"/>
      <c r="K34" s="2"/>
      <c r="L34" s="2"/>
      <c r="M34" s="2"/>
      <c r="N34" s="2"/>
    </row>
    <row r="35" spans="1:14" x14ac:dyDescent="0.5">
      <c r="A35">
        <v>33</v>
      </c>
      <c r="B35">
        <v>315.70212137685701</v>
      </c>
      <c r="C35">
        <v>99.110533827290936</v>
      </c>
      <c r="D35">
        <v>315.70212137685701</v>
      </c>
      <c r="E35">
        <v>99.110533827290936</v>
      </c>
      <c r="F35">
        <f t="shared" si="0"/>
        <v>414.81265520414797</v>
      </c>
    </row>
    <row r="36" spans="1:14" x14ac:dyDescent="0.5">
      <c r="A36">
        <v>34</v>
      </c>
      <c r="B36">
        <v>318.96470728372702</v>
      </c>
      <c r="C36">
        <v>64.835361487824315</v>
      </c>
      <c r="D36">
        <v>318.96470728372702</v>
      </c>
      <c r="E36">
        <v>64.835361487824315</v>
      </c>
      <c r="F36">
        <f t="shared" si="0"/>
        <v>383.80006877155131</v>
      </c>
    </row>
    <row r="37" spans="1:14" x14ac:dyDescent="0.5">
      <c r="A37">
        <v>35</v>
      </c>
      <c r="B37">
        <v>311.590586380753</v>
      </c>
      <c r="C37">
        <v>42.13170682217563</v>
      </c>
      <c r="D37">
        <v>311.590586380753</v>
      </c>
      <c r="E37">
        <v>42.13170682217563</v>
      </c>
      <c r="F37">
        <f t="shared" si="0"/>
        <v>353.72229320292865</v>
      </c>
    </row>
    <row r="38" spans="1:14" x14ac:dyDescent="0.5">
      <c r="A38">
        <v>36</v>
      </c>
      <c r="B38">
        <v>291.39247560724402</v>
      </c>
      <c r="C38">
        <v>36.290124539780848</v>
      </c>
      <c r="D38">
        <v>291.39247560724402</v>
      </c>
      <c r="E38">
        <v>36.290124539780848</v>
      </c>
      <c r="F38">
        <f t="shared" si="0"/>
        <v>327.68260014702486</v>
      </c>
    </row>
    <row r="39" spans="1:14" x14ac:dyDescent="0.5">
      <c r="A39">
        <v>37</v>
      </c>
      <c r="B39">
        <v>273.09622227770501</v>
      </c>
      <c r="C39">
        <v>29.92361933283474</v>
      </c>
      <c r="D39">
        <v>273.09622227770501</v>
      </c>
      <c r="E39">
        <v>29.92361933283474</v>
      </c>
      <c r="F39">
        <f t="shared" si="0"/>
        <v>303.01984161053974</v>
      </c>
    </row>
    <row r="40" spans="1:14" x14ac:dyDescent="0.5">
      <c r="A40">
        <v>38</v>
      </c>
      <c r="B40">
        <v>263.96927835665002</v>
      </c>
      <c r="C40">
        <v>35.079710449014947</v>
      </c>
      <c r="D40">
        <v>263.96927835665002</v>
      </c>
      <c r="E40">
        <v>35.079710449014947</v>
      </c>
      <c r="F40">
        <f t="shared" si="0"/>
        <v>299.04898880566498</v>
      </c>
    </row>
    <row r="41" spans="1:14" x14ac:dyDescent="0.5">
      <c r="A41">
        <v>39</v>
      </c>
      <c r="B41">
        <v>254.60791058295101</v>
      </c>
      <c r="C41">
        <v>42.318681920834187</v>
      </c>
      <c r="D41">
        <v>254.60791058295101</v>
      </c>
      <c r="E41">
        <v>42.318681920834187</v>
      </c>
      <c r="F41">
        <f t="shared" si="0"/>
        <v>296.92659250378517</v>
      </c>
    </row>
    <row r="42" spans="1:14" x14ac:dyDescent="0.5">
      <c r="A42">
        <v>40</v>
      </c>
      <c r="B42">
        <v>244.96999769348801</v>
      </c>
      <c r="C42">
        <v>68.470762518685916</v>
      </c>
      <c r="D42">
        <v>244.96999769348801</v>
      </c>
      <c r="E42">
        <v>68.470762518685916</v>
      </c>
      <c r="F42">
        <f t="shared" si="0"/>
        <v>313.44076021217393</v>
      </c>
    </row>
    <row r="43" spans="1:14" x14ac:dyDescent="0.5">
      <c r="A43">
        <v>41</v>
      </c>
      <c r="B43">
        <v>243.92635447228801</v>
      </c>
      <c r="C43">
        <v>153.83539234521669</v>
      </c>
      <c r="D43">
        <v>243.92635447228801</v>
      </c>
      <c r="E43">
        <v>153.83539234521669</v>
      </c>
      <c r="F43">
        <f t="shared" si="0"/>
        <v>397.76174681750467</v>
      </c>
    </row>
    <row r="44" spans="1:14" x14ac:dyDescent="0.5">
      <c r="A44">
        <v>42</v>
      </c>
      <c r="B44">
        <v>248.52735943198601</v>
      </c>
      <c r="C44">
        <v>176.7255724650654</v>
      </c>
      <c r="D44">
        <v>248.52735943198601</v>
      </c>
      <c r="E44">
        <v>176.7255724650654</v>
      </c>
      <c r="F44">
        <f t="shared" si="0"/>
        <v>425.25293189705144</v>
      </c>
    </row>
    <row r="45" spans="1:14" x14ac:dyDescent="0.5">
      <c r="A45">
        <v>43</v>
      </c>
      <c r="B45">
        <v>260.885839789187</v>
      </c>
      <c r="C45">
        <v>181.6710639604062</v>
      </c>
      <c r="D45">
        <v>260.885839789187</v>
      </c>
      <c r="E45">
        <v>181.6710639604062</v>
      </c>
      <c r="F45">
        <f t="shared" si="0"/>
        <v>442.55690374959318</v>
      </c>
    </row>
    <row r="46" spans="1:14" x14ac:dyDescent="0.5">
      <c r="A46">
        <v>44</v>
      </c>
      <c r="B46">
        <v>288.30164911831599</v>
      </c>
      <c r="C46">
        <v>169.72316775133589</v>
      </c>
      <c r="D46">
        <v>288.30164911831599</v>
      </c>
      <c r="E46">
        <v>169.72316775133589</v>
      </c>
      <c r="F46">
        <f t="shared" si="0"/>
        <v>458.02481686965189</v>
      </c>
    </row>
    <row r="47" spans="1:14" x14ac:dyDescent="0.5">
      <c r="A47">
        <v>45</v>
      </c>
      <c r="B47">
        <v>316.252926664592</v>
      </c>
      <c r="C47">
        <v>161.11654414026751</v>
      </c>
      <c r="D47">
        <v>316.252926664592</v>
      </c>
      <c r="E47">
        <v>161.11654414026751</v>
      </c>
      <c r="F47">
        <f t="shared" si="0"/>
        <v>477.36947080485947</v>
      </c>
    </row>
    <row r="48" spans="1:14" x14ac:dyDescent="0.5">
      <c r="A48">
        <v>46</v>
      </c>
      <c r="B48">
        <v>336.08115765617202</v>
      </c>
      <c r="C48">
        <v>141.18902900888031</v>
      </c>
      <c r="D48">
        <v>336.08115765617202</v>
      </c>
      <c r="E48">
        <v>141.18902900888031</v>
      </c>
      <c r="F48">
        <f t="shared" si="0"/>
        <v>477.27018666505234</v>
      </c>
    </row>
    <row r="49" spans="1:6" x14ac:dyDescent="0.5">
      <c r="A49">
        <v>47</v>
      </c>
      <c r="B49">
        <v>364.73187966846803</v>
      </c>
      <c r="C49">
        <v>135.49706623536321</v>
      </c>
      <c r="D49">
        <v>364.73187966846803</v>
      </c>
      <c r="E49">
        <v>135.49706623536321</v>
      </c>
      <c r="F49">
        <f t="shared" si="0"/>
        <v>500.22894590383123</v>
      </c>
    </row>
    <row r="50" spans="1:6" x14ac:dyDescent="0.5">
      <c r="A50">
        <v>48</v>
      </c>
      <c r="B50">
        <v>367.083287358988</v>
      </c>
      <c r="C50">
        <v>123.6361179150832</v>
      </c>
      <c r="D50">
        <v>367.083287358988</v>
      </c>
      <c r="E50">
        <v>123.6361179150832</v>
      </c>
      <c r="F50">
        <f t="shared" si="0"/>
        <v>490.71940527407122</v>
      </c>
    </row>
    <row r="51" spans="1:6" x14ac:dyDescent="0.5">
      <c r="A51">
        <v>49</v>
      </c>
      <c r="B51">
        <v>353.05387590855401</v>
      </c>
      <c r="C51">
        <v>112.247592234385</v>
      </c>
      <c r="D51">
        <v>353.05387590855401</v>
      </c>
      <c r="E51">
        <v>112.247592234385</v>
      </c>
      <c r="F51">
        <f t="shared" si="0"/>
        <v>465.30146814293903</v>
      </c>
    </row>
    <row r="52" spans="1:6" x14ac:dyDescent="0.5">
      <c r="A52">
        <v>50</v>
      </c>
      <c r="B52">
        <v>347.94342943820197</v>
      </c>
      <c r="C52">
        <v>117.2291286859456</v>
      </c>
      <c r="D52">
        <v>347.94342943820197</v>
      </c>
      <c r="E52">
        <v>117.2291286859456</v>
      </c>
      <c r="F52">
        <f t="shared" si="0"/>
        <v>465.1725581241476</v>
      </c>
    </row>
    <row r="53" spans="1:6" x14ac:dyDescent="0.5">
      <c r="A53">
        <v>51</v>
      </c>
      <c r="B53">
        <v>350.258418114937</v>
      </c>
      <c r="C53">
        <v>110.8576898809699</v>
      </c>
      <c r="D53">
        <v>350.258418114937</v>
      </c>
      <c r="E53">
        <v>110.8576898809699</v>
      </c>
      <c r="F53">
        <f t="shared" si="0"/>
        <v>461.11610799590687</v>
      </c>
    </row>
    <row r="54" spans="1:6" x14ac:dyDescent="0.5">
      <c r="A54">
        <v>52</v>
      </c>
      <c r="B54">
        <v>348.82842633010199</v>
      </c>
      <c r="C54">
        <v>132.96838048251769</v>
      </c>
      <c r="D54">
        <v>348.82842633010199</v>
      </c>
      <c r="E54">
        <v>132.96838048251769</v>
      </c>
      <c r="F54">
        <f t="shared" si="0"/>
        <v>481.79680681261971</v>
      </c>
    </row>
    <row r="55" spans="1:6" x14ac:dyDescent="0.5">
      <c r="A55">
        <v>53</v>
      </c>
      <c r="B55">
        <v>353.75467617144699</v>
      </c>
      <c r="C55">
        <v>150.76780693274009</v>
      </c>
      <c r="D55">
        <v>353.75467617144699</v>
      </c>
      <c r="E55">
        <v>150.76780693274009</v>
      </c>
      <c r="F55">
        <f t="shared" si="0"/>
        <v>504.52248310418707</v>
      </c>
    </row>
    <row r="56" spans="1:6" x14ac:dyDescent="0.5">
      <c r="A56">
        <v>54</v>
      </c>
      <c r="B56">
        <v>348.31648244907899</v>
      </c>
      <c r="C56">
        <v>138.9482791921441</v>
      </c>
      <c r="D56">
        <v>348.31648244907899</v>
      </c>
      <c r="E56">
        <v>138.9482791921441</v>
      </c>
      <c r="F56">
        <f t="shared" si="0"/>
        <v>487.26476164122312</v>
      </c>
    </row>
    <row r="57" spans="1:6" x14ac:dyDescent="0.5">
      <c r="A57">
        <v>55</v>
      </c>
      <c r="B57">
        <v>330.248756511735</v>
      </c>
      <c r="C57">
        <v>128.42792389092469</v>
      </c>
      <c r="D57">
        <v>330.248756511735</v>
      </c>
      <c r="E57">
        <v>128.42792389092469</v>
      </c>
      <c r="F57">
        <f t="shared" si="0"/>
        <v>458.67668040265971</v>
      </c>
    </row>
    <row r="58" spans="1:6" x14ac:dyDescent="0.5">
      <c r="A58">
        <v>56</v>
      </c>
      <c r="B58">
        <v>315.59073809997602</v>
      </c>
      <c r="C58">
        <v>111.1486796010976</v>
      </c>
      <c r="D58">
        <v>315.59073809997602</v>
      </c>
      <c r="E58">
        <v>111.1486796010976</v>
      </c>
      <c r="F58">
        <f t="shared" si="0"/>
        <v>426.73941770107365</v>
      </c>
    </row>
    <row r="59" spans="1:6" x14ac:dyDescent="0.5">
      <c r="A59">
        <v>57</v>
      </c>
      <c r="B59">
        <v>310.79828948231301</v>
      </c>
      <c r="C59">
        <v>96.897967693150164</v>
      </c>
      <c r="D59">
        <v>310.79828948231301</v>
      </c>
      <c r="E59">
        <v>96.897967693150164</v>
      </c>
      <c r="F59">
        <f t="shared" si="0"/>
        <v>407.69625717546319</v>
      </c>
    </row>
    <row r="60" spans="1:6" x14ac:dyDescent="0.5">
      <c r="A60">
        <v>58</v>
      </c>
      <c r="B60">
        <v>316.76433686900299</v>
      </c>
      <c r="C60">
        <v>61.991243207390703</v>
      </c>
      <c r="D60">
        <v>316.76433686900299</v>
      </c>
      <c r="E60">
        <v>61.991243207390703</v>
      </c>
      <c r="F60">
        <f t="shared" si="0"/>
        <v>378.7555800763937</v>
      </c>
    </row>
    <row r="61" spans="1:6" x14ac:dyDescent="0.5">
      <c r="A61">
        <v>59</v>
      </c>
      <c r="B61">
        <v>308.72490551643699</v>
      </c>
      <c r="C61">
        <v>38.852329630107761</v>
      </c>
      <c r="D61">
        <v>308.72490551643699</v>
      </c>
      <c r="E61">
        <v>38.852329630107761</v>
      </c>
      <c r="F61">
        <f t="shared" si="0"/>
        <v>347.57723514654475</v>
      </c>
    </row>
    <row r="62" spans="1:6" x14ac:dyDescent="0.5">
      <c r="A62">
        <v>60</v>
      </c>
      <c r="B62">
        <v>289.85942397597802</v>
      </c>
      <c r="C62">
        <v>33.143031918895943</v>
      </c>
      <c r="D62">
        <v>289.85942397597802</v>
      </c>
      <c r="E62">
        <v>33.143031918895943</v>
      </c>
      <c r="F62">
        <f t="shared" si="0"/>
        <v>323.00245589487395</v>
      </c>
    </row>
    <row r="63" spans="1:6" x14ac:dyDescent="0.5">
      <c r="A63">
        <v>61</v>
      </c>
      <c r="B63">
        <v>274.35481137069701</v>
      </c>
      <c r="C63">
        <v>27.391009881315831</v>
      </c>
      <c r="D63">
        <v>274.35481137069701</v>
      </c>
      <c r="E63">
        <v>27.391009881315831</v>
      </c>
      <c r="F63">
        <f t="shared" si="0"/>
        <v>301.74582125201283</v>
      </c>
    </row>
    <row r="64" spans="1:6" x14ac:dyDescent="0.5">
      <c r="A64">
        <v>62</v>
      </c>
      <c r="B64">
        <v>263.40442668693203</v>
      </c>
      <c r="C64">
        <v>32.952489199508342</v>
      </c>
      <c r="D64">
        <v>263.40442668693203</v>
      </c>
      <c r="E64">
        <v>32.952489199508342</v>
      </c>
      <c r="F64">
        <f t="shared" si="0"/>
        <v>296.35691588644039</v>
      </c>
    </row>
    <row r="65" spans="1:6" x14ac:dyDescent="0.5">
      <c r="A65">
        <v>63</v>
      </c>
      <c r="B65">
        <v>253.33177165354201</v>
      </c>
      <c r="C65">
        <v>40.581913518528893</v>
      </c>
      <c r="D65">
        <v>253.33177165354201</v>
      </c>
      <c r="E65">
        <v>40.581913518528893</v>
      </c>
      <c r="F65">
        <f t="shared" si="0"/>
        <v>293.91368517207093</v>
      </c>
    </row>
    <row r="66" spans="1:6" x14ac:dyDescent="0.5">
      <c r="A66">
        <v>64</v>
      </c>
      <c r="B66">
        <v>244.88747939819001</v>
      </c>
      <c r="C66">
        <v>67.160718539551453</v>
      </c>
      <c r="D66">
        <v>244.88747939819001</v>
      </c>
      <c r="E66">
        <v>67.160718539551453</v>
      </c>
      <c r="F66">
        <f t="shared" si="0"/>
        <v>312.04819793774146</v>
      </c>
    </row>
    <row r="67" spans="1:6" x14ac:dyDescent="0.5">
      <c r="A67">
        <v>65</v>
      </c>
      <c r="B67">
        <v>242.23037242952799</v>
      </c>
      <c r="C67">
        <v>153.28278421721041</v>
      </c>
      <c r="D67">
        <v>242.23037242952799</v>
      </c>
      <c r="E67">
        <v>153.28278421721041</v>
      </c>
      <c r="F67">
        <f t="shared" ref="F67:F130" si="4">D67+E67</f>
        <v>395.51315664673837</v>
      </c>
    </row>
    <row r="68" spans="1:6" x14ac:dyDescent="0.5">
      <c r="A68">
        <v>66</v>
      </c>
      <c r="B68">
        <v>246.73806046981301</v>
      </c>
      <c r="C68">
        <v>177.2461762613338</v>
      </c>
      <c r="D68">
        <v>246.73806046981301</v>
      </c>
      <c r="E68">
        <v>177.2461762613338</v>
      </c>
      <c r="F68">
        <f t="shared" si="4"/>
        <v>423.98423673114678</v>
      </c>
    </row>
    <row r="69" spans="1:6" x14ac:dyDescent="0.5">
      <c r="A69">
        <v>67</v>
      </c>
      <c r="B69">
        <v>257.14709104079299</v>
      </c>
      <c r="C69">
        <v>183.14539684246139</v>
      </c>
      <c r="D69">
        <v>257.14709104079299</v>
      </c>
      <c r="E69">
        <v>183.14539684246139</v>
      </c>
      <c r="F69">
        <f t="shared" si="4"/>
        <v>440.29248788325435</v>
      </c>
    </row>
    <row r="70" spans="1:6" x14ac:dyDescent="0.5">
      <c r="A70">
        <v>68</v>
      </c>
      <c r="B70">
        <v>280.275161798976</v>
      </c>
      <c r="C70">
        <v>171.7010354527327</v>
      </c>
      <c r="D70">
        <v>280.275161798976</v>
      </c>
      <c r="E70">
        <v>171.7010354527327</v>
      </c>
      <c r="F70">
        <f t="shared" si="4"/>
        <v>451.9761972517087</v>
      </c>
    </row>
    <row r="71" spans="1:6" x14ac:dyDescent="0.5">
      <c r="A71">
        <v>69</v>
      </c>
      <c r="B71">
        <v>302.02453965213402</v>
      </c>
      <c r="C71">
        <v>162.79357112332889</v>
      </c>
      <c r="D71">
        <v>302.02453965213402</v>
      </c>
      <c r="E71">
        <v>162.79357112332889</v>
      </c>
      <c r="F71">
        <f t="shared" si="4"/>
        <v>464.81811077546291</v>
      </c>
    </row>
    <row r="72" spans="1:6" x14ac:dyDescent="0.5">
      <c r="A72">
        <v>70</v>
      </c>
      <c r="B72">
        <v>323.49444090162501</v>
      </c>
      <c r="C72">
        <v>141.98913730232559</v>
      </c>
      <c r="D72">
        <v>323.49444090162501</v>
      </c>
      <c r="E72">
        <v>141.98913730232559</v>
      </c>
      <c r="F72">
        <f t="shared" si="4"/>
        <v>465.48357820395063</v>
      </c>
    </row>
    <row r="73" spans="1:6" x14ac:dyDescent="0.5">
      <c r="A73">
        <v>71</v>
      </c>
      <c r="B73">
        <v>348.02018974179202</v>
      </c>
      <c r="C73">
        <v>135.5653421430705</v>
      </c>
      <c r="D73">
        <v>348.02018974179202</v>
      </c>
      <c r="E73">
        <v>135.5653421430705</v>
      </c>
      <c r="F73">
        <f t="shared" si="4"/>
        <v>483.58553188486252</v>
      </c>
    </row>
    <row r="74" spans="1:6" x14ac:dyDescent="0.5">
      <c r="A74">
        <v>72</v>
      </c>
      <c r="B74">
        <v>356.24764009446602</v>
      </c>
      <c r="C74">
        <v>123.4995660996685</v>
      </c>
      <c r="D74">
        <v>356.24764009446602</v>
      </c>
      <c r="E74">
        <v>123.4995660996685</v>
      </c>
      <c r="F74">
        <f t="shared" si="4"/>
        <v>479.74720619413449</v>
      </c>
    </row>
    <row r="75" spans="1:6" x14ac:dyDescent="0.5">
      <c r="A75">
        <v>73</v>
      </c>
      <c r="B75">
        <v>343.328463874237</v>
      </c>
      <c r="C75">
        <v>112.06410073242159</v>
      </c>
      <c r="D75">
        <v>343.328463874237</v>
      </c>
      <c r="E75">
        <v>112.06410073242159</v>
      </c>
      <c r="F75">
        <f t="shared" si="4"/>
        <v>455.3925646066586</v>
      </c>
    </row>
    <row r="76" spans="1:6" x14ac:dyDescent="0.5">
      <c r="A76">
        <v>74</v>
      </c>
      <c r="B76">
        <v>338.01334687417602</v>
      </c>
      <c r="C76">
        <v>116.7298611108357</v>
      </c>
      <c r="D76">
        <v>338.01334687417602</v>
      </c>
      <c r="E76">
        <v>116.7298611108357</v>
      </c>
      <c r="F76">
        <f t="shared" si="4"/>
        <v>454.74320798501174</v>
      </c>
    </row>
    <row r="77" spans="1:6" x14ac:dyDescent="0.5">
      <c r="A77">
        <v>75</v>
      </c>
      <c r="B77">
        <v>339.83163508071902</v>
      </c>
      <c r="C77">
        <v>110.2986808866161</v>
      </c>
      <c r="D77">
        <v>339.83163508071902</v>
      </c>
      <c r="E77">
        <v>110.2986808866161</v>
      </c>
      <c r="F77">
        <f t="shared" si="4"/>
        <v>450.13031596733515</v>
      </c>
    </row>
    <row r="78" spans="1:6" x14ac:dyDescent="0.5">
      <c r="A78">
        <v>76</v>
      </c>
      <c r="B78">
        <v>337.35899559113602</v>
      </c>
      <c r="C78">
        <v>133.00038481425551</v>
      </c>
      <c r="D78">
        <v>337.35899559113602</v>
      </c>
      <c r="E78">
        <v>133.00038481425551</v>
      </c>
      <c r="F78">
        <f t="shared" si="4"/>
        <v>470.35938040539156</v>
      </c>
    </row>
    <row r="79" spans="1:6" x14ac:dyDescent="0.5">
      <c r="A79">
        <v>77</v>
      </c>
      <c r="B79">
        <v>338.39701219709599</v>
      </c>
      <c r="C79">
        <v>151.92423011953309</v>
      </c>
      <c r="D79">
        <v>338.39701219709599</v>
      </c>
      <c r="E79">
        <v>151.92423011953309</v>
      </c>
      <c r="F79">
        <f t="shared" si="4"/>
        <v>490.32124231662908</v>
      </c>
    </row>
    <row r="80" spans="1:6" x14ac:dyDescent="0.5">
      <c r="A80">
        <v>78</v>
      </c>
      <c r="B80">
        <v>328.41384270456501</v>
      </c>
      <c r="C80">
        <v>141.33153509555319</v>
      </c>
      <c r="D80">
        <v>328.41384270456501</v>
      </c>
      <c r="E80">
        <v>141.33153509555319</v>
      </c>
      <c r="F80">
        <f t="shared" si="4"/>
        <v>469.74537780011821</v>
      </c>
    </row>
    <row r="81" spans="1:6" x14ac:dyDescent="0.5">
      <c r="A81">
        <v>79</v>
      </c>
      <c r="B81">
        <v>318.65818327287201</v>
      </c>
      <c r="C81">
        <v>132.12762463981591</v>
      </c>
      <c r="D81">
        <v>318.65818327287201</v>
      </c>
      <c r="E81">
        <v>132.12762463981591</v>
      </c>
      <c r="F81">
        <f t="shared" si="4"/>
        <v>450.78580791268791</v>
      </c>
    </row>
    <row r="82" spans="1:6" x14ac:dyDescent="0.5">
      <c r="A82">
        <v>80</v>
      </c>
      <c r="B82">
        <v>310.16391706138501</v>
      </c>
      <c r="C82">
        <v>115.7423680165317</v>
      </c>
      <c r="D82">
        <v>310.16391706138501</v>
      </c>
      <c r="E82">
        <v>115.7423680165317</v>
      </c>
      <c r="F82">
        <f t="shared" si="4"/>
        <v>425.90628507791672</v>
      </c>
    </row>
    <row r="83" spans="1:6" x14ac:dyDescent="0.5">
      <c r="A83">
        <v>81</v>
      </c>
      <c r="B83">
        <v>309.08886997637302</v>
      </c>
      <c r="C83">
        <v>101.8543718682794</v>
      </c>
      <c r="D83">
        <v>309.08886997637302</v>
      </c>
      <c r="E83">
        <v>101.8543718682794</v>
      </c>
      <c r="F83">
        <f t="shared" si="4"/>
        <v>410.94324184465245</v>
      </c>
    </row>
    <row r="84" spans="1:6" x14ac:dyDescent="0.5">
      <c r="A84">
        <v>82</v>
      </c>
      <c r="B84">
        <v>311.17424814703799</v>
      </c>
      <c r="C84">
        <v>66.595599733404015</v>
      </c>
      <c r="D84">
        <v>311.17424814703799</v>
      </c>
      <c r="E84">
        <v>66.595599733404015</v>
      </c>
      <c r="F84">
        <f t="shared" si="4"/>
        <v>377.769847880442</v>
      </c>
    </row>
    <row r="85" spans="1:6" x14ac:dyDescent="0.5">
      <c r="A85">
        <v>83</v>
      </c>
      <c r="B85">
        <v>307.087950440128</v>
      </c>
      <c r="C85">
        <v>42.776060701163601</v>
      </c>
      <c r="D85">
        <v>307.087950440128</v>
      </c>
      <c r="E85">
        <v>42.776060701163601</v>
      </c>
      <c r="F85">
        <f t="shared" si="4"/>
        <v>349.8640111412916</v>
      </c>
    </row>
    <row r="86" spans="1:6" x14ac:dyDescent="0.5">
      <c r="A86">
        <v>84</v>
      </c>
      <c r="B86">
        <v>288.77111334426201</v>
      </c>
      <c r="C86">
        <v>36.228249498421079</v>
      </c>
      <c r="D86">
        <v>288.77111334426201</v>
      </c>
      <c r="E86">
        <v>36.228249498421079</v>
      </c>
      <c r="F86">
        <f t="shared" si="4"/>
        <v>324.99936284268307</v>
      </c>
    </row>
    <row r="87" spans="1:6" x14ac:dyDescent="0.5">
      <c r="A87">
        <v>85</v>
      </c>
      <c r="B87">
        <v>270.69700860297598</v>
      </c>
      <c r="C87">
        <v>29.031765288407701</v>
      </c>
      <c r="D87">
        <v>270.69700860297598</v>
      </c>
      <c r="E87">
        <v>29.031765288407701</v>
      </c>
      <c r="F87">
        <f t="shared" si="4"/>
        <v>299.7287738913837</v>
      </c>
    </row>
    <row r="88" spans="1:6" x14ac:dyDescent="0.5">
      <c r="A88">
        <v>86</v>
      </c>
      <c r="B88">
        <v>261.629990101217</v>
      </c>
      <c r="C88">
        <v>33.336541180362083</v>
      </c>
      <c r="D88">
        <v>261.629990101217</v>
      </c>
      <c r="E88">
        <v>33.336541180362083</v>
      </c>
      <c r="F88">
        <f t="shared" si="4"/>
        <v>294.96653128157908</v>
      </c>
    </row>
    <row r="89" spans="1:6" x14ac:dyDescent="0.5">
      <c r="A89">
        <v>87</v>
      </c>
      <c r="B89">
        <v>254.037691405663</v>
      </c>
      <c r="C89">
        <v>39.993033814553129</v>
      </c>
      <c r="D89">
        <v>254.037691405663</v>
      </c>
      <c r="E89">
        <v>39.993033814553129</v>
      </c>
      <c r="F89">
        <f t="shared" si="4"/>
        <v>294.03072522021614</v>
      </c>
    </row>
    <row r="90" spans="1:6" x14ac:dyDescent="0.5">
      <c r="A90">
        <v>88</v>
      </c>
      <c r="B90">
        <v>243.388990047992</v>
      </c>
      <c r="C90">
        <v>65.936019445051159</v>
      </c>
      <c r="D90">
        <v>243.388990047992</v>
      </c>
      <c r="E90">
        <v>65.936019445051159</v>
      </c>
      <c r="F90">
        <f t="shared" si="4"/>
        <v>309.32500949304313</v>
      </c>
    </row>
    <row r="91" spans="1:6" x14ac:dyDescent="0.5">
      <c r="A91">
        <v>89</v>
      </c>
      <c r="B91">
        <v>241.160497126016</v>
      </c>
      <c r="C91">
        <v>151.6462960543503</v>
      </c>
      <c r="D91">
        <v>241.160497126016</v>
      </c>
      <c r="E91">
        <v>151.6462960543503</v>
      </c>
      <c r="F91">
        <f t="shared" si="4"/>
        <v>392.8067931803663</v>
      </c>
    </row>
    <row r="92" spans="1:6" x14ac:dyDescent="0.5">
      <c r="A92">
        <v>90</v>
      </c>
      <c r="B92">
        <v>245.137343025565</v>
      </c>
      <c r="C92">
        <v>175.49873974844931</v>
      </c>
      <c r="D92">
        <v>245.137343025565</v>
      </c>
      <c r="E92">
        <v>175.49873974844931</v>
      </c>
      <c r="F92">
        <f t="shared" si="4"/>
        <v>420.63608277401431</v>
      </c>
    </row>
    <row r="93" spans="1:6" x14ac:dyDescent="0.5">
      <c r="A93">
        <v>91</v>
      </c>
      <c r="B93">
        <v>257.85511092237903</v>
      </c>
      <c r="C93">
        <v>181.7372062459977</v>
      </c>
      <c r="D93">
        <v>257.85511092237903</v>
      </c>
      <c r="E93">
        <v>181.7372062459977</v>
      </c>
      <c r="F93">
        <f t="shared" si="4"/>
        <v>439.59231716837672</v>
      </c>
    </row>
    <row r="94" spans="1:6" x14ac:dyDescent="0.5">
      <c r="A94">
        <v>92</v>
      </c>
      <c r="B94">
        <v>277.92832771191598</v>
      </c>
      <c r="C94">
        <v>171.32551796034241</v>
      </c>
      <c r="D94">
        <v>277.92832771191598</v>
      </c>
      <c r="E94">
        <v>171.32551796034241</v>
      </c>
      <c r="F94">
        <f t="shared" si="4"/>
        <v>449.25384567225842</v>
      </c>
    </row>
    <row r="95" spans="1:6" x14ac:dyDescent="0.5">
      <c r="A95">
        <v>93</v>
      </c>
      <c r="B95">
        <v>303.12113618067599</v>
      </c>
      <c r="C95">
        <v>163.73449847642061</v>
      </c>
      <c r="D95">
        <v>303.12113618067599</v>
      </c>
      <c r="E95">
        <v>163.73449847642061</v>
      </c>
      <c r="F95">
        <f t="shared" si="4"/>
        <v>466.85563465709663</v>
      </c>
    </row>
    <row r="96" spans="1:6" x14ac:dyDescent="0.5">
      <c r="A96">
        <v>94</v>
      </c>
      <c r="B96">
        <v>321.525217092383</v>
      </c>
      <c r="C96">
        <v>143.98194035853339</v>
      </c>
      <c r="D96">
        <v>321.525217092383</v>
      </c>
      <c r="E96">
        <v>143.98194035853339</v>
      </c>
      <c r="F96">
        <f t="shared" si="4"/>
        <v>465.5071574509164</v>
      </c>
    </row>
    <row r="97" spans="1:6" x14ac:dyDescent="0.5">
      <c r="A97">
        <v>95</v>
      </c>
      <c r="B97">
        <v>344.80398430837897</v>
      </c>
      <c r="C97">
        <v>138.79137878224199</v>
      </c>
      <c r="D97">
        <v>344.80398430837897</v>
      </c>
      <c r="E97">
        <v>138.79137878224199</v>
      </c>
      <c r="F97">
        <f t="shared" si="4"/>
        <v>483.59536309062094</v>
      </c>
    </row>
    <row r="98" spans="1:6" x14ac:dyDescent="0.5">
      <c r="A98">
        <v>96</v>
      </c>
      <c r="B98">
        <v>354.23615945780398</v>
      </c>
      <c r="C98">
        <v>127.71987064482811</v>
      </c>
      <c r="D98">
        <v>354.23615945780398</v>
      </c>
      <c r="E98">
        <v>127.71987064482811</v>
      </c>
      <c r="F98">
        <f t="shared" si="4"/>
        <v>481.9560301026321</v>
      </c>
    </row>
    <row r="99" spans="1:6" x14ac:dyDescent="0.5">
      <c r="A99">
        <v>97</v>
      </c>
      <c r="B99">
        <v>337.34569150551198</v>
      </c>
      <c r="C99">
        <v>116.8370134055874</v>
      </c>
      <c r="D99">
        <v>337.34569150551198</v>
      </c>
      <c r="E99">
        <v>116.8370134055874</v>
      </c>
      <c r="F99">
        <f t="shared" si="4"/>
        <v>454.18270491109939</v>
      </c>
    </row>
    <row r="100" spans="1:6" x14ac:dyDescent="0.5">
      <c r="A100">
        <v>98</v>
      </c>
      <c r="B100">
        <v>333.35873785465901</v>
      </c>
      <c r="C100">
        <v>121.9593689167943</v>
      </c>
      <c r="D100">
        <v>333.35873785465901</v>
      </c>
      <c r="E100">
        <v>121.9593689167943</v>
      </c>
      <c r="F100">
        <f t="shared" si="4"/>
        <v>455.3181067714533</v>
      </c>
    </row>
    <row r="101" spans="1:6" x14ac:dyDescent="0.5">
      <c r="A101">
        <v>99</v>
      </c>
      <c r="B101">
        <v>332.75688148831</v>
      </c>
      <c r="C101">
        <v>115.83756389937361</v>
      </c>
      <c r="D101">
        <v>332.75688148831</v>
      </c>
      <c r="E101">
        <v>115.83756389937361</v>
      </c>
      <c r="F101">
        <f t="shared" si="4"/>
        <v>448.59444538768361</v>
      </c>
    </row>
    <row r="102" spans="1:6" x14ac:dyDescent="0.5">
      <c r="A102">
        <v>100</v>
      </c>
      <c r="B102">
        <v>337.89754133660398</v>
      </c>
      <c r="C102">
        <v>138.32377199331171</v>
      </c>
      <c r="D102">
        <v>337.89754133660398</v>
      </c>
      <c r="E102">
        <v>138.32377199331171</v>
      </c>
      <c r="F102">
        <f t="shared" si="4"/>
        <v>476.22131332991569</v>
      </c>
    </row>
    <row r="103" spans="1:6" x14ac:dyDescent="0.5">
      <c r="A103">
        <v>101</v>
      </c>
      <c r="B103">
        <v>344.92320575874902</v>
      </c>
      <c r="C103">
        <v>156.70354365904649</v>
      </c>
      <c r="D103">
        <v>344.92320575874902</v>
      </c>
      <c r="E103">
        <v>156.70354365904649</v>
      </c>
      <c r="F103">
        <f t="shared" si="4"/>
        <v>501.62674941779551</v>
      </c>
    </row>
    <row r="104" spans="1:6" x14ac:dyDescent="0.5">
      <c r="A104">
        <v>102</v>
      </c>
      <c r="B104">
        <v>336.16498409815301</v>
      </c>
      <c r="C104">
        <v>145.57957672821891</v>
      </c>
      <c r="D104">
        <v>336.16498409815301</v>
      </c>
      <c r="E104">
        <v>145.57957672821891</v>
      </c>
      <c r="F104">
        <f t="shared" si="4"/>
        <v>481.74456082637192</v>
      </c>
    </row>
    <row r="105" spans="1:6" x14ac:dyDescent="0.5">
      <c r="A105">
        <v>103</v>
      </c>
      <c r="B105">
        <v>326.17063284670002</v>
      </c>
      <c r="C105">
        <v>135.84652798774971</v>
      </c>
      <c r="D105">
        <v>326.17063284670002</v>
      </c>
      <c r="E105">
        <v>135.84652798774971</v>
      </c>
      <c r="F105">
        <f t="shared" si="4"/>
        <v>462.01716083444973</v>
      </c>
    </row>
    <row r="106" spans="1:6" x14ac:dyDescent="0.5">
      <c r="A106">
        <v>104</v>
      </c>
      <c r="B106">
        <v>317.22936753236598</v>
      </c>
      <c r="C106">
        <v>119.3119178163557</v>
      </c>
      <c r="D106">
        <v>317.22936753236598</v>
      </c>
      <c r="E106">
        <v>119.3119178163557</v>
      </c>
      <c r="F106">
        <f t="shared" si="4"/>
        <v>436.54128534872166</v>
      </c>
    </row>
    <row r="107" spans="1:6" x14ac:dyDescent="0.5">
      <c r="A107">
        <v>105</v>
      </c>
      <c r="B107">
        <v>311.69848885813099</v>
      </c>
      <c r="C107">
        <v>105.60741317006691</v>
      </c>
      <c r="D107">
        <v>311.69848885813099</v>
      </c>
      <c r="E107">
        <v>105.60741317006691</v>
      </c>
      <c r="F107">
        <f t="shared" si="4"/>
        <v>417.30590202819792</v>
      </c>
    </row>
    <row r="108" spans="1:6" x14ac:dyDescent="0.5">
      <c r="A108">
        <v>106</v>
      </c>
      <c r="B108">
        <v>312.42531141469999</v>
      </c>
      <c r="C108">
        <v>70.777499080478208</v>
      </c>
      <c r="D108">
        <v>312.42531141469999</v>
      </c>
      <c r="E108">
        <v>70.777499080478208</v>
      </c>
      <c r="F108">
        <f t="shared" si="4"/>
        <v>383.2028104951782</v>
      </c>
    </row>
    <row r="109" spans="1:6" x14ac:dyDescent="0.5">
      <c r="A109">
        <v>107</v>
      </c>
      <c r="B109">
        <v>303.174439756136</v>
      </c>
      <c r="C109">
        <v>47.410287936798881</v>
      </c>
      <c r="D109">
        <v>303.174439756136</v>
      </c>
      <c r="E109">
        <v>47.410287936798881</v>
      </c>
      <c r="F109">
        <f t="shared" si="4"/>
        <v>350.58472769293485</v>
      </c>
    </row>
    <row r="110" spans="1:6" x14ac:dyDescent="0.5">
      <c r="A110">
        <v>108</v>
      </c>
      <c r="B110">
        <v>287.19330196111099</v>
      </c>
      <c r="C110">
        <v>40.932886263879553</v>
      </c>
      <c r="D110">
        <v>287.19330196111099</v>
      </c>
      <c r="E110">
        <v>40.932886263879553</v>
      </c>
      <c r="F110">
        <f t="shared" si="4"/>
        <v>328.12618822499053</v>
      </c>
    </row>
    <row r="111" spans="1:6" x14ac:dyDescent="0.5">
      <c r="A111">
        <v>109</v>
      </c>
      <c r="B111">
        <v>272.41626422312402</v>
      </c>
      <c r="C111">
        <v>33.883621979860102</v>
      </c>
      <c r="D111">
        <v>272.41626422312402</v>
      </c>
      <c r="E111">
        <v>33.883621979860102</v>
      </c>
      <c r="F111">
        <f t="shared" si="4"/>
        <v>306.29988620298411</v>
      </c>
    </row>
    <row r="112" spans="1:6" x14ac:dyDescent="0.5">
      <c r="A112">
        <v>110</v>
      </c>
      <c r="B112">
        <v>261.64302116548402</v>
      </c>
      <c r="C112">
        <v>38.423096304558449</v>
      </c>
      <c r="D112">
        <v>261.64302116548402</v>
      </c>
      <c r="E112">
        <v>38.423096304558449</v>
      </c>
      <c r="F112">
        <f t="shared" si="4"/>
        <v>300.06611747004246</v>
      </c>
    </row>
    <row r="113" spans="1:6" x14ac:dyDescent="0.5">
      <c r="A113">
        <v>111</v>
      </c>
      <c r="B113">
        <v>252.217252843301</v>
      </c>
      <c r="C113">
        <v>45.284416661871497</v>
      </c>
      <c r="D113">
        <v>252.217252843301</v>
      </c>
      <c r="E113">
        <v>45.284416661871497</v>
      </c>
      <c r="F113">
        <f t="shared" si="4"/>
        <v>297.50166950517252</v>
      </c>
    </row>
    <row r="114" spans="1:6" x14ac:dyDescent="0.5">
      <c r="A114">
        <v>112</v>
      </c>
      <c r="B114">
        <v>243.42657047867101</v>
      </c>
      <c r="C114">
        <v>71.238070402948793</v>
      </c>
      <c r="D114">
        <v>243.42657047867101</v>
      </c>
      <c r="E114">
        <v>71.238070402948793</v>
      </c>
      <c r="F114">
        <f t="shared" si="4"/>
        <v>314.66464088161979</v>
      </c>
    </row>
    <row r="115" spans="1:6" x14ac:dyDescent="0.5">
      <c r="A115">
        <v>113</v>
      </c>
      <c r="B115">
        <v>240.98911558044301</v>
      </c>
      <c r="C115">
        <v>156.66884251507099</v>
      </c>
      <c r="D115">
        <v>240.98911558044301</v>
      </c>
      <c r="E115">
        <v>156.66884251507099</v>
      </c>
      <c r="F115">
        <f t="shared" si="4"/>
        <v>397.657958095514</v>
      </c>
    </row>
    <row r="116" spans="1:6" x14ac:dyDescent="0.5">
      <c r="A116">
        <v>114</v>
      </c>
      <c r="B116">
        <v>247.382671065897</v>
      </c>
      <c r="C116">
        <v>179.77665209073689</v>
      </c>
      <c r="D116">
        <v>247.382671065897</v>
      </c>
      <c r="E116">
        <v>179.77665209073689</v>
      </c>
      <c r="F116">
        <f t="shared" si="4"/>
        <v>427.15932315663389</v>
      </c>
    </row>
    <row r="117" spans="1:6" x14ac:dyDescent="0.5">
      <c r="A117">
        <v>115</v>
      </c>
      <c r="B117">
        <v>260.43134461838099</v>
      </c>
      <c r="C117">
        <v>184.78828587166919</v>
      </c>
      <c r="D117">
        <v>260.43134461838099</v>
      </c>
      <c r="E117">
        <v>184.78828587166919</v>
      </c>
      <c r="F117">
        <f t="shared" si="4"/>
        <v>445.21963049005018</v>
      </c>
    </row>
    <row r="118" spans="1:6" x14ac:dyDescent="0.5">
      <c r="A118">
        <v>116</v>
      </c>
      <c r="B118">
        <v>285.30169163207302</v>
      </c>
      <c r="C118">
        <v>173.1220277818916</v>
      </c>
      <c r="D118">
        <v>285.30169163207302</v>
      </c>
      <c r="E118">
        <v>173.1220277818916</v>
      </c>
      <c r="F118">
        <f t="shared" si="4"/>
        <v>458.42371941396459</v>
      </c>
    </row>
    <row r="119" spans="1:6" x14ac:dyDescent="0.5">
      <c r="A119">
        <v>117</v>
      </c>
      <c r="B119">
        <v>306.335091644101</v>
      </c>
      <c r="C119">
        <v>165.07441316517699</v>
      </c>
      <c r="D119">
        <v>306.335091644101</v>
      </c>
      <c r="E119">
        <v>165.07441316517699</v>
      </c>
      <c r="F119">
        <f t="shared" si="4"/>
        <v>471.40950480927802</v>
      </c>
    </row>
    <row r="120" spans="1:6" x14ac:dyDescent="0.5">
      <c r="A120">
        <v>118</v>
      </c>
      <c r="B120">
        <v>326.81846876526299</v>
      </c>
      <c r="C120">
        <v>145.91713561761321</v>
      </c>
      <c r="D120">
        <v>326.81846876526299</v>
      </c>
      <c r="E120">
        <v>145.91713561761321</v>
      </c>
      <c r="F120">
        <f t="shared" si="4"/>
        <v>472.7356043828762</v>
      </c>
    </row>
    <row r="121" spans="1:6" x14ac:dyDescent="0.5">
      <c r="A121">
        <v>119</v>
      </c>
      <c r="B121">
        <v>353.46652884487003</v>
      </c>
      <c r="C121">
        <v>141.77418250020619</v>
      </c>
      <c r="D121">
        <v>353.46652884487003</v>
      </c>
      <c r="E121">
        <v>141.77418250020619</v>
      </c>
      <c r="F121">
        <f t="shared" si="4"/>
        <v>495.24071134507619</v>
      </c>
    </row>
    <row r="122" spans="1:6" x14ac:dyDescent="0.5">
      <c r="A122">
        <v>120</v>
      </c>
      <c r="B122">
        <v>356.44854802393797</v>
      </c>
      <c r="C122">
        <v>132.26021850736581</v>
      </c>
      <c r="D122">
        <v>356.44854802393797</v>
      </c>
      <c r="E122">
        <v>132.26021850736581</v>
      </c>
      <c r="F122">
        <f t="shared" si="4"/>
        <v>488.70876653130381</v>
      </c>
    </row>
    <row r="123" spans="1:6" x14ac:dyDescent="0.5">
      <c r="A123">
        <v>121</v>
      </c>
      <c r="B123">
        <v>338.50627768960999</v>
      </c>
      <c r="C123">
        <v>122.90503470307669</v>
      </c>
      <c r="D123">
        <v>338.50627768960999</v>
      </c>
      <c r="E123">
        <v>122.90503470307669</v>
      </c>
      <c r="F123">
        <f t="shared" si="4"/>
        <v>461.41131239268668</v>
      </c>
    </row>
    <row r="124" spans="1:6" x14ac:dyDescent="0.5">
      <c r="A124">
        <v>122</v>
      </c>
      <c r="B124">
        <v>336.21747339467203</v>
      </c>
      <c r="C124">
        <v>129.2008823780034</v>
      </c>
      <c r="D124">
        <v>336.21747339467203</v>
      </c>
      <c r="E124">
        <v>129.2008823780034</v>
      </c>
      <c r="F124">
        <f t="shared" si="4"/>
        <v>465.41835577267545</v>
      </c>
    </row>
    <row r="125" spans="1:6" x14ac:dyDescent="0.5">
      <c r="A125">
        <v>123</v>
      </c>
      <c r="B125">
        <v>339.42994001869198</v>
      </c>
      <c r="C125">
        <v>123.659422576095</v>
      </c>
      <c r="D125">
        <v>339.42994001869198</v>
      </c>
      <c r="E125">
        <v>123.659422576095</v>
      </c>
      <c r="F125">
        <f t="shared" si="4"/>
        <v>463.08936259478696</v>
      </c>
    </row>
    <row r="126" spans="1:6" x14ac:dyDescent="0.5">
      <c r="A126">
        <v>124</v>
      </c>
      <c r="B126">
        <v>338.96459787601799</v>
      </c>
      <c r="C126">
        <v>146.51048005184421</v>
      </c>
      <c r="D126">
        <v>338.96459787601799</v>
      </c>
      <c r="E126">
        <v>146.51048005184421</v>
      </c>
      <c r="F126">
        <f t="shared" si="4"/>
        <v>485.47507792786223</v>
      </c>
    </row>
    <row r="127" spans="1:6" x14ac:dyDescent="0.5">
      <c r="A127">
        <v>125</v>
      </c>
      <c r="B127">
        <v>340.44873329833899</v>
      </c>
      <c r="C127">
        <v>164.757967146396</v>
      </c>
      <c r="D127">
        <v>340.44873329833899</v>
      </c>
      <c r="E127">
        <v>164.757967146396</v>
      </c>
      <c r="F127">
        <f t="shared" si="4"/>
        <v>505.20670044473502</v>
      </c>
    </row>
    <row r="128" spans="1:6" x14ac:dyDescent="0.5">
      <c r="A128">
        <v>126</v>
      </c>
      <c r="B128">
        <v>334.57317740755002</v>
      </c>
      <c r="C128">
        <v>152.86589625386091</v>
      </c>
      <c r="D128">
        <v>334.57317740755002</v>
      </c>
      <c r="E128">
        <v>152.86589625386091</v>
      </c>
      <c r="F128">
        <f t="shared" si="4"/>
        <v>487.43907366141093</v>
      </c>
    </row>
    <row r="129" spans="1:6" x14ac:dyDescent="0.5">
      <c r="A129">
        <v>127</v>
      </c>
      <c r="B129">
        <v>320.84710295944802</v>
      </c>
      <c r="C129">
        <v>142.1257778747086</v>
      </c>
      <c r="D129">
        <v>320.84710295944802</v>
      </c>
      <c r="E129">
        <v>142.1257778747086</v>
      </c>
      <c r="F129">
        <f t="shared" si="4"/>
        <v>462.97288083415663</v>
      </c>
    </row>
    <row r="130" spans="1:6" x14ac:dyDescent="0.5">
      <c r="A130">
        <v>128</v>
      </c>
      <c r="B130">
        <v>311.48653568332401</v>
      </c>
      <c r="C130">
        <v>124.3942056963204</v>
      </c>
      <c r="D130">
        <v>311.48653568332401</v>
      </c>
      <c r="E130">
        <v>124.3942056963204</v>
      </c>
      <c r="F130">
        <f t="shared" si="4"/>
        <v>435.88074137964441</v>
      </c>
    </row>
    <row r="131" spans="1:6" x14ac:dyDescent="0.5">
      <c r="A131">
        <v>129</v>
      </c>
      <c r="B131">
        <v>308.46424585091</v>
      </c>
      <c r="C131">
        <v>109.6250236142203</v>
      </c>
      <c r="D131">
        <v>308.46424585091</v>
      </c>
      <c r="E131">
        <v>109.6250236142203</v>
      </c>
      <c r="F131">
        <f t="shared" ref="F131:F194" si="5">D131+E131</f>
        <v>418.08926946513031</v>
      </c>
    </row>
    <row r="132" spans="1:6" x14ac:dyDescent="0.5">
      <c r="A132">
        <v>130</v>
      </c>
      <c r="B132">
        <v>310.857132523426</v>
      </c>
      <c r="C132">
        <v>74.063277138893653</v>
      </c>
      <c r="D132">
        <v>310.857132523426</v>
      </c>
      <c r="E132">
        <v>74.063277138893653</v>
      </c>
      <c r="F132">
        <f t="shared" si="5"/>
        <v>384.92040966231968</v>
      </c>
    </row>
    <row r="133" spans="1:6" x14ac:dyDescent="0.5">
      <c r="A133">
        <v>131</v>
      </c>
      <c r="B133">
        <v>304.26941783319199</v>
      </c>
      <c r="C133">
        <v>50.077315581616602</v>
      </c>
      <c r="D133">
        <v>304.26941783319199</v>
      </c>
      <c r="E133">
        <v>50.077315581616602</v>
      </c>
      <c r="F133">
        <f t="shared" si="5"/>
        <v>354.34673341480857</v>
      </c>
    </row>
    <row r="134" spans="1:6" x14ac:dyDescent="0.5">
      <c r="A134">
        <v>132</v>
      </c>
      <c r="B134">
        <v>287.53952826086902</v>
      </c>
      <c r="C134">
        <v>42.917154831623932</v>
      </c>
      <c r="D134">
        <v>287.53952826086902</v>
      </c>
      <c r="E134">
        <v>42.917154831623932</v>
      </c>
      <c r="F134">
        <f t="shared" si="5"/>
        <v>330.45668309249294</v>
      </c>
    </row>
    <row r="135" spans="1:6" x14ac:dyDescent="0.5">
      <c r="A135">
        <v>133</v>
      </c>
      <c r="B135">
        <v>271.32058886473101</v>
      </c>
      <c r="C135">
        <v>35.133924539750652</v>
      </c>
      <c r="D135">
        <v>271.32058886473101</v>
      </c>
      <c r="E135">
        <v>35.133924539750652</v>
      </c>
      <c r="F135">
        <f t="shared" si="5"/>
        <v>306.45451340448165</v>
      </c>
    </row>
    <row r="136" spans="1:6" x14ac:dyDescent="0.5">
      <c r="A136">
        <v>134</v>
      </c>
      <c r="B136">
        <v>260.68951079910897</v>
      </c>
      <c r="C136">
        <v>39.041846718156158</v>
      </c>
      <c r="D136">
        <v>260.68951079910897</v>
      </c>
      <c r="E136">
        <v>39.041846718156158</v>
      </c>
      <c r="F136">
        <f t="shared" si="5"/>
        <v>299.73135751726511</v>
      </c>
    </row>
    <row r="137" spans="1:6" x14ac:dyDescent="0.5">
      <c r="A137">
        <v>135</v>
      </c>
      <c r="B137">
        <v>251.21348194897101</v>
      </c>
      <c r="C137">
        <v>44.957972478145813</v>
      </c>
      <c r="D137">
        <v>251.21348194897101</v>
      </c>
      <c r="E137">
        <v>44.957972478145813</v>
      </c>
      <c r="F137">
        <f t="shared" si="5"/>
        <v>296.17145442711683</v>
      </c>
    </row>
    <row r="138" spans="1:6" x14ac:dyDescent="0.5">
      <c r="A138">
        <v>136</v>
      </c>
      <c r="B138">
        <v>241.05660219474501</v>
      </c>
      <c r="C138">
        <v>69.738134055503309</v>
      </c>
      <c r="D138">
        <v>241.05660219474501</v>
      </c>
      <c r="E138">
        <v>69.738134055503309</v>
      </c>
      <c r="F138">
        <f t="shared" si="5"/>
        <v>310.79473625024832</v>
      </c>
    </row>
    <row r="139" spans="1:6" x14ac:dyDescent="0.5">
      <c r="A139">
        <v>137</v>
      </c>
      <c r="B139">
        <v>241.519183449889</v>
      </c>
      <c r="C139">
        <v>154.0124829808326</v>
      </c>
      <c r="D139">
        <v>241.519183449889</v>
      </c>
      <c r="E139">
        <v>154.0124829808326</v>
      </c>
      <c r="F139">
        <f t="shared" si="5"/>
        <v>395.5316664307216</v>
      </c>
    </row>
    <row r="140" spans="1:6" x14ac:dyDescent="0.5">
      <c r="A140">
        <v>138</v>
      </c>
      <c r="B140">
        <v>248.72194080161</v>
      </c>
      <c r="C140">
        <v>175.72917093696151</v>
      </c>
      <c r="D140">
        <v>248.72194080161</v>
      </c>
      <c r="E140">
        <v>175.72917093696151</v>
      </c>
      <c r="F140">
        <f t="shared" si="5"/>
        <v>424.45111173857151</v>
      </c>
    </row>
    <row r="141" spans="1:6" x14ac:dyDescent="0.5">
      <c r="A141">
        <v>139</v>
      </c>
      <c r="B141">
        <v>263.95185373551402</v>
      </c>
      <c r="C141">
        <v>179.68252814843009</v>
      </c>
      <c r="D141">
        <v>263.95185373551402</v>
      </c>
      <c r="E141">
        <v>179.68252814843009</v>
      </c>
      <c r="F141">
        <f t="shared" si="5"/>
        <v>443.63438188394412</v>
      </c>
    </row>
    <row r="142" spans="1:6" x14ac:dyDescent="0.5">
      <c r="A142">
        <v>140</v>
      </c>
      <c r="B142">
        <v>294.65913717909501</v>
      </c>
      <c r="C142">
        <v>166.51846733332289</v>
      </c>
      <c r="D142">
        <v>294.65913717909501</v>
      </c>
      <c r="E142">
        <v>166.51846733332289</v>
      </c>
      <c r="F142">
        <f t="shared" si="5"/>
        <v>461.17760451241793</v>
      </c>
    </row>
    <row r="143" spans="1:6" x14ac:dyDescent="0.5">
      <c r="A143">
        <v>141</v>
      </c>
      <c r="B143">
        <v>319.08617639494003</v>
      </c>
      <c r="C143">
        <v>156.90690770568719</v>
      </c>
      <c r="D143">
        <v>319.08617639494003</v>
      </c>
      <c r="E143">
        <v>156.90690770568719</v>
      </c>
      <c r="F143">
        <f t="shared" si="5"/>
        <v>475.99308410062724</v>
      </c>
    </row>
    <row r="144" spans="1:6" x14ac:dyDescent="0.5">
      <c r="A144">
        <v>142</v>
      </c>
      <c r="B144">
        <v>339.68978970737601</v>
      </c>
      <c r="C144">
        <v>137.09674179067201</v>
      </c>
      <c r="D144">
        <v>339.68978970737601</v>
      </c>
      <c r="E144">
        <v>137.09674179067201</v>
      </c>
      <c r="F144">
        <f t="shared" si="5"/>
        <v>476.78653149804802</v>
      </c>
    </row>
    <row r="145" spans="1:6" x14ac:dyDescent="0.5">
      <c r="A145">
        <v>143</v>
      </c>
      <c r="B145">
        <v>366.34637065666101</v>
      </c>
      <c r="C145">
        <v>132.3435727481307</v>
      </c>
      <c r="D145">
        <v>366.34637065666101</v>
      </c>
      <c r="E145">
        <v>132.3435727481307</v>
      </c>
      <c r="F145">
        <f t="shared" si="5"/>
        <v>498.68994340479173</v>
      </c>
    </row>
    <row r="146" spans="1:6" x14ac:dyDescent="0.5">
      <c r="A146">
        <v>144</v>
      </c>
      <c r="B146">
        <v>370.41302747778599</v>
      </c>
      <c r="C146">
        <v>122.04443581665591</v>
      </c>
      <c r="D146">
        <v>370.41302747778599</v>
      </c>
      <c r="E146">
        <v>122.04443581665591</v>
      </c>
      <c r="F146">
        <f t="shared" si="5"/>
        <v>492.45746329444188</v>
      </c>
    </row>
    <row r="147" spans="1:6" x14ac:dyDescent="0.5">
      <c r="A147">
        <v>145</v>
      </c>
      <c r="B147">
        <v>349.62940273569302</v>
      </c>
      <c r="C147">
        <v>112.3692086949887</v>
      </c>
      <c r="D147">
        <v>349.62940273569302</v>
      </c>
      <c r="E147">
        <v>112.3692086949887</v>
      </c>
      <c r="F147">
        <f t="shared" si="5"/>
        <v>461.99861143068171</v>
      </c>
    </row>
    <row r="148" spans="1:6" x14ac:dyDescent="0.5">
      <c r="A148">
        <v>146</v>
      </c>
      <c r="B148">
        <v>343.864984368732</v>
      </c>
      <c r="C148">
        <v>119.68066049706199</v>
      </c>
      <c r="D148">
        <v>343.864984368732</v>
      </c>
      <c r="E148">
        <v>119.68066049706199</v>
      </c>
      <c r="F148">
        <f t="shared" si="5"/>
        <v>463.54564486579397</v>
      </c>
    </row>
    <row r="149" spans="1:6" x14ac:dyDescent="0.5">
      <c r="A149">
        <v>147</v>
      </c>
      <c r="B149">
        <v>349.89375686420101</v>
      </c>
      <c r="C149">
        <v>115.56872751277599</v>
      </c>
      <c r="D149">
        <v>349.89375686420101</v>
      </c>
      <c r="E149">
        <v>115.56872751277599</v>
      </c>
      <c r="F149">
        <f t="shared" si="5"/>
        <v>465.46248437697699</v>
      </c>
    </row>
    <row r="150" spans="1:6" x14ac:dyDescent="0.5">
      <c r="A150">
        <v>148</v>
      </c>
      <c r="B150">
        <v>347.19847125658799</v>
      </c>
      <c r="C150">
        <v>139.54420384358031</v>
      </c>
      <c r="D150">
        <v>347.19847125658799</v>
      </c>
      <c r="E150">
        <v>139.54420384358031</v>
      </c>
      <c r="F150">
        <f t="shared" si="5"/>
        <v>486.7426751001683</v>
      </c>
    </row>
    <row r="151" spans="1:6" x14ac:dyDescent="0.5">
      <c r="A151">
        <v>149</v>
      </c>
      <c r="B151">
        <v>347.41247030726299</v>
      </c>
      <c r="C151">
        <v>159.01852365474829</v>
      </c>
      <c r="D151">
        <v>347.41247030726299</v>
      </c>
      <c r="E151">
        <v>159.01852365474829</v>
      </c>
      <c r="F151">
        <f t="shared" si="5"/>
        <v>506.43099396201126</v>
      </c>
    </row>
    <row r="152" spans="1:6" x14ac:dyDescent="0.5">
      <c r="A152">
        <v>150</v>
      </c>
      <c r="B152">
        <v>340.54553867448902</v>
      </c>
      <c r="C152">
        <v>148.47276831731719</v>
      </c>
      <c r="D152">
        <v>340.54553867448902</v>
      </c>
      <c r="E152">
        <v>148.47276831731719</v>
      </c>
      <c r="F152">
        <f t="shared" si="5"/>
        <v>489.01830699180618</v>
      </c>
    </row>
    <row r="153" spans="1:6" x14ac:dyDescent="0.5">
      <c r="A153">
        <v>151</v>
      </c>
      <c r="B153">
        <v>326.58068516499497</v>
      </c>
      <c r="C153">
        <v>138.87200414803101</v>
      </c>
      <c r="D153">
        <v>326.58068516499497</v>
      </c>
      <c r="E153">
        <v>138.87200414803101</v>
      </c>
      <c r="F153">
        <f t="shared" si="5"/>
        <v>465.45268931302599</v>
      </c>
    </row>
    <row r="154" spans="1:6" x14ac:dyDescent="0.5">
      <c r="A154">
        <v>152</v>
      </c>
      <c r="B154">
        <v>313.04052868285299</v>
      </c>
      <c r="C154">
        <v>122.220044760265</v>
      </c>
      <c r="D154">
        <v>313.04052868285299</v>
      </c>
      <c r="E154">
        <v>122.220044760265</v>
      </c>
      <c r="F154">
        <f t="shared" si="5"/>
        <v>435.26057344311801</v>
      </c>
    </row>
    <row r="155" spans="1:6" x14ac:dyDescent="0.5">
      <c r="A155">
        <v>153</v>
      </c>
      <c r="B155">
        <v>310.91952491592599</v>
      </c>
      <c r="C155">
        <v>108.0333415157931</v>
      </c>
      <c r="D155">
        <v>310.91952491592599</v>
      </c>
      <c r="E155">
        <v>108.0333415157931</v>
      </c>
      <c r="F155">
        <f t="shared" si="5"/>
        <v>418.95286643171909</v>
      </c>
    </row>
    <row r="156" spans="1:6" x14ac:dyDescent="0.5">
      <c r="A156">
        <v>154</v>
      </c>
      <c r="B156">
        <v>313.59703305007798</v>
      </c>
      <c r="C156">
        <v>72.232629363490759</v>
      </c>
      <c r="D156">
        <v>313.59703305007798</v>
      </c>
      <c r="E156">
        <v>72.232629363490759</v>
      </c>
      <c r="F156">
        <f t="shared" si="5"/>
        <v>385.82966241356871</v>
      </c>
    </row>
    <row r="157" spans="1:6" x14ac:dyDescent="0.5">
      <c r="A157">
        <v>155</v>
      </c>
      <c r="B157">
        <v>304.97050757509498</v>
      </c>
      <c r="C157">
        <v>47.783671807073361</v>
      </c>
      <c r="D157">
        <v>304.97050757509498</v>
      </c>
      <c r="E157">
        <v>47.783671807073361</v>
      </c>
      <c r="F157">
        <f t="shared" si="5"/>
        <v>352.75417938216833</v>
      </c>
    </row>
    <row r="158" spans="1:6" x14ac:dyDescent="0.5">
      <c r="A158">
        <v>156</v>
      </c>
      <c r="B158">
        <v>287.95885028443001</v>
      </c>
      <c r="C158">
        <v>40.186118523330592</v>
      </c>
      <c r="D158">
        <v>287.95885028443001</v>
      </c>
      <c r="E158">
        <v>40.186118523330592</v>
      </c>
      <c r="F158">
        <f t="shared" si="5"/>
        <v>328.14496880776062</v>
      </c>
    </row>
    <row r="159" spans="1:6" x14ac:dyDescent="0.5">
      <c r="A159">
        <v>157</v>
      </c>
      <c r="B159">
        <v>270.04079310984298</v>
      </c>
      <c r="C159">
        <v>31.882284435188879</v>
      </c>
      <c r="D159">
        <v>270.04079310984298</v>
      </c>
      <c r="E159">
        <v>31.882284435188879</v>
      </c>
      <c r="F159">
        <f t="shared" si="5"/>
        <v>301.92307754503184</v>
      </c>
    </row>
    <row r="160" spans="1:6" x14ac:dyDescent="0.5">
      <c r="A160">
        <v>158</v>
      </c>
      <c r="B160">
        <v>258.46575655818998</v>
      </c>
      <c r="C160">
        <v>35.2589347067467</v>
      </c>
      <c r="D160">
        <v>258.46575655818998</v>
      </c>
      <c r="E160">
        <v>35.2589347067467</v>
      </c>
      <c r="F160">
        <f t="shared" si="5"/>
        <v>293.72469126493667</v>
      </c>
    </row>
    <row r="161" spans="1:6" x14ac:dyDescent="0.5">
      <c r="A161">
        <v>159</v>
      </c>
      <c r="B161">
        <v>247.07361880504999</v>
      </c>
      <c r="C161">
        <v>41.249737240791227</v>
      </c>
      <c r="D161">
        <v>247.07361880504999</v>
      </c>
      <c r="E161">
        <v>41.249737240791227</v>
      </c>
      <c r="F161">
        <f t="shared" si="5"/>
        <v>288.32335604584119</v>
      </c>
    </row>
    <row r="162" spans="1:6" x14ac:dyDescent="0.5">
      <c r="A162">
        <v>160</v>
      </c>
      <c r="B162">
        <v>237.404798886419</v>
      </c>
      <c r="C162">
        <v>66.371278356685409</v>
      </c>
      <c r="D162">
        <v>237.404798886419</v>
      </c>
      <c r="E162">
        <v>66.371278356685409</v>
      </c>
      <c r="F162">
        <f t="shared" si="5"/>
        <v>303.7760772431044</v>
      </c>
    </row>
    <row r="163" spans="1:6" x14ac:dyDescent="0.5">
      <c r="A163">
        <v>161</v>
      </c>
      <c r="B163">
        <v>237.32840778631501</v>
      </c>
      <c r="C163">
        <v>150.83978689455739</v>
      </c>
      <c r="D163">
        <v>237.32840778631501</v>
      </c>
      <c r="E163">
        <v>150.83978689455739</v>
      </c>
      <c r="F163">
        <f t="shared" si="5"/>
        <v>388.16819468087238</v>
      </c>
    </row>
    <row r="164" spans="1:6" x14ac:dyDescent="0.5">
      <c r="A164">
        <v>162</v>
      </c>
      <c r="B164">
        <v>245.89417205575899</v>
      </c>
      <c r="C164">
        <v>173.30324259123529</v>
      </c>
      <c r="D164">
        <v>245.89417205575899</v>
      </c>
      <c r="E164">
        <v>173.30324259123529</v>
      </c>
      <c r="F164">
        <f t="shared" si="5"/>
        <v>419.19741464699428</v>
      </c>
    </row>
    <row r="165" spans="1:6" x14ac:dyDescent="0.5">
      <c r="A165">
        <v>163</v>
      </c>
      <c r="B165">
        <v>259.58350263680802</v>
      </c>
      <c r="C165">
        <v>177.82627690763701</v>
      </c>
      <c r="D165">
        <v>259.58350263680802</v>
      </c>
      <c r="E165">
        <v>177.82627690763701</v>
      </c>
      <c r="F165">
        <f t="shared" si="5"/>
        <v>437.40977954444503</v>
      </c>
    </row>
    <row r="166" spans="1:6" x14ac:dyDescent="0.5">
      <c r="A166">
        <v>164</v>
      </c>
      <c r="B166">
        <v>288.62244960476102</v>
      </c>
      <c r="C166">
        <v>166.0746739332252</v>
      </c>
      <c r="D166">
        <v>288.62244960476102</v>
      </c>
      <c r="E166">
        <v>166.0746739332252</v>
      </c>
      <c r="F166">
        <f t="shared" si="5"/>
        <v>454.69712353798622</v>
      </c>
    </row>
    <row r="167" spans="1:6" x14ac:dyDescent="0.5">
      <c r="A167">
        <v>165</v>
      </c>
      <c r="B167">
        <v>314.627477097096</v>
      </c>
      <c r="C167">
        <v>157.9203782107179</v>
      </c>
      <c r="D167">
        <v>314.627477097096</v>
      </c>
      <c r="E167">
        <v>157.9203782107179</v>
      </c>
      <c r="F167">
        <f t="shared" si="5"/>
        <v>472.5478553078139</v>
      </c>
    </row>
    <row r="168" spans="1:6" x14ac:dyDescent="0.5">
      <c r="A168">
        <v>166</v>
      </c>
      <c r="B168">
        <v>332.24165020103197</v>
      </c>
      <c r="C168">
        <v>138.9529930314651</v>
      </c>
      <c r="D168">
        <v>332.24165020103197</v>
      </c>
      <c r="E168">
        <v>138.9529930314651</v>
      </c>
      <c r="F168">
        <f t="shared" si="5"/>
        <v>471.19464323249707</v>
      </c>
    </row>
    <row r="169" spans="1:6" x14ac:dyDescent="0.5">
      <c r="A169">
        <v>167</v>
      </c>
      <c r="B169">
        <v>357.181895511025</v>
      </c>
      <c r="C169">
        <v>135.10874701027771</v>
      </c>
      <c r="D169">
        <v>357.181895511025</v>
      </c>
      <c r="E169">
        <v>135.10874701027771</v>
      </c>
      <c r="F169">
        <f t="shared" si="5"/>
        <v>492.29064252130274</v>
      </c>
    </row>
    <row r="170" spans="1:6" x14ac:dyDescent="0.5">
      <c r="A170">
        <v>168</v>
      </c>
      <c r="B170">
        <v>359.89839675817598</v>
      </c>
      <c r="C170">
        <v>125.84441680499221</v>
      </c>
      <c r="D170">
        <v>359.89839675817598</v>
      </c>
      <c r="E170">
        <v>125.84441680499221</v>
      </c>
      <c r="F170">
        <f t="shared" si="5"/>
        <v>485.74281356316817</v>
      </c>
    </row>
    <row r="171" spans="1:6" x14ac:dyDescent="0.5">
      <c r="A171">
        <v>169</v>
      </c>
      <c r="B171">
        <v>342.21907363610597</v>
      </c>
      <c r="C171">
        <v>116.6300520603495</v>
      </c>
      <c r="D171">
        <v>342.21907363610597</v>
      </c>
      <c r="E171">
        <v>116.6300520603495</v>
      </c>
      <c r="F171">
        <f t="shared" si="5"/>
        <v>458.84912569645547</v>
      </c>
    </row>
    <row r="172" spans="1:6" x14ac:dyDescent="0.5">
      <c r="A172">
        <v>170</v>
      </c>
      <c r="B172">
        <v>337.64927677255002</v>
      </c>
      <c r="C172">
        <v>122.7893479198616</v>
      </c>
      <c r="D172">
        <v>337.64927677255002</v>
      </c>
      <c r="E172">
        <v>122.7893479198616</v>
      </c>
      <c r="F172">
        <f t="shared" si="5"/>
        <v>460.43862469241162</v>
      </c>
    </row>
    <row r="173" spans="1:6" x14ac:dyDescent="0.5">
      <c r="A173">
        <v>171</v>
      </c>
      <c r="B173">
        <v>342.19930378280901</v>
      </c>
      <c r="C173">
        <v>116.7934266072763</v>
      </c>
      <c r="D173">
        <v>342.19930378280901</v>
      </c>
      <c r="E173">
        <v>116.7934266072763</v>
      </c>
      <c r="F173">
        <f t="shared" si="5"/>
        <v>458.99273039008528</v>
      </c>
    </row>
    <row r="174" spans="1:6" x14ac:dyDescent="0.5">
      <c r="A174">
        <v>172</v>
      </c>
      <c r="B174">
        <v>339.87226170365898</v>
      </c>
      <c r="C174">
        <v>138.56273767028739</v>
      </c>
      <c r="D174">
        <v>339.87226170365898</v>
      </c>
      <c r="E174">
        <v>138.56273767028739</v>
      </c>
      <c r="F174">
        <f t="shared" si="5"/>
        <v>478.43499937394637</v>
      </c>
    </row>
    <row r="175" spans="1:6" x14ac:dyDescent="0.5">
      <c r="A175">
        <v>173</v>
      </c>
      <c r="B175">
        <v>340.69724043975799</v>
      </c>
      <c r="C175">
        <v>156.197875217589</v>
      </c>
      <c r="D175">
        <v>340.69724043975799</v>
      </c>
      <c r="E175">
        <v>156.197875217589</v>
      </c>
      <c r="F175">
        <f t="shared" si="5"/>
        <v>496.89511565734699</v>
      </c>
    </row>
    <row r="176" spans="1:6" x14ac:dyDescent="0.5">
      <c r="A176">
        <v>174</v>
      </c>
      <c r="B176">
        <v>334.42380846046098</v>
      </c>
      <c r="C176">
        <v>144.2055240856088</v>
      </c>
      <c r="D176">
        <v>334.42380846046098</v>
      </c>
      <c r="E176">
        <v>144.2055240856088</v>
      </c>
      <c r="F176">
        <f t="shared" si="5"/>
        <v>478.6293325460698</v>
      </c>
    </row>
    <row r="177" spans="1:6" x14ac:dyDescent="0.5">
      <c r="A177">
        <v>175</v>
      </c>
      <c r="B177">
        <v>319.20474264373303</v>
      </c>
      <c r="C177">
        <v>133.50167728242599</v>
      </c>
      <c r="D177">
        <v>319.20474264373303</v>
      </c>
      <c r="E177">
        <v>133.50167728242599</v>
      </c>
      <c r="F177">
        <f t="shared" si="5"/>
        <v>452.70641992615901</v>
      </c>
    </row>
    <row r="178" spans="1:6" x14ac:dyDescent="0.5">
      <c r="A178">
        <v>176</v>
      </c>
      <c r="B178">
        <v>307.01338310957999</v>
      </c>
      <c r="C178">
        <v>115.7615706155744</v>
      </c>
      <c r="D178">
        <v>307.01338310957999</v>
      </c>
      <c r="E178">
        <v>115.7615706155744</v>
      </c>
      <c r="F178">
        <f t="shared" si="5"/>
        <v>422.77495372515438</v>
      </c>
    </row>
    <row r="179" spans="1:6" x14ac:dyDescent="0.5">
      <c r="A179">
        <v>177</v>
      </c>
      <c r="B179">
        <v>304.01949783427102</v>
      </c>
      <c r="C179">
        <v>100.8814401834499</v>
      </c>
      <c r="D179">
        <v>304.01949783427102</v>
      </c>
      <c r="E179">
        <v>100.8814401834499</v>
      </c>
      <c r="F179">
        <f t="shared" si="5"/>
        <v>404.90093801772093</v>
      </c>
    </row>
    <row r="180" spans="1:6" x14ac:dyDescent="0.5">
      <c r="A180">
        <v>178</v>
      </c>
      <c r="B180">
        <v>309.79476914254201</v>
      </c>
      <c r="C180">
        <v>65.093529763842668</v>
      </c>
      <c r="D180">
        <v>309.79476914254201</v>
      </c>
      <c r="E180">
        <v>65.093529763842668</v>
      </c>
      <c r="F180">
        <f t="shared" si="5"/>
        <v>374.88829890638465</v>
      </c>
    </row>
    <row r="181" spans="1:6" x14ac:dyDescent="0.5">
      <c r="A181">
        <v>179</v>
      </c>
      <c r="B181">
        <v>301.43034425679298</v>
      </c>
      <c r="C181">
        <v>41.327331284498612</v>
      </c>
      <c r="D181">
        <v>301.43034425679298</v>
      </c>
      <c r="E181">
        <v>41.327331284498612</v>
      </c>
      <c r="F181">
        <f t="shared" si="5"/>
        <v>342.75767554129158</v>
      </c>
    </row>
    <row r="182" spans="1:6" x14ac:dyDescent="0.5">
      <c r="A182">
        <v>180</v>
      </c>
      <c r="B182">
        <v>284.37566605939901</v>
      </c>
      <c r="C182">
        <v>35.146503085683008</v>
      </c>
      <c r="D182">
        <v>284.37566605939901</v>
      </c>
      <c r="E182">
        <v>35.146503085683008</v>
      </c>
      <c r="F182">
        <f t="shared" si="5"/>
        <v>319.52216914508199</v>
      </c>
    </row>
    <row r="183" spans="1:6" x14ac:dyDescent="0.5">
      <c r="A183">
        <v>181</v>
      </c>
      <c r="B183">
        <v>268.23312349644198</v>
      </c>
      <c r="C183">
        <v>28.55383393445636</v>
      </c>
      <c r="D183">
        <v>268.23312349644198</v>
      </c>
      <c r="E183">
        <v>28.55383393445636</v>
      </c>
      <c r="F183">
        <f t="shared" si="5"/>
        <v>296.78695743089833</v>
      </c>
    </row>
    <row r="184" spans="1:6" x14ac:dyDescent="0.5">
      <c r="A184">
        <v>182</v>
      </c>
      <c r="B184">
        <v>256.01579491642599</v>
      </c>
      <c r="C184">
        <v>33.24692905149621</v>
      </c>
      <c r="D184">
        <v>256.01579491642599</v>
      </c>
      <c r="E184">
        <v>33.24692905149621</v>
      </c>
      <c r="F184">
        <f t="shared" si="5"/>
        <v>289.26272396792217</v>
      </c>
    </row>
    <row r="185" spans="1:6" x14ac:dyDescent="0.5">
      <c r="A185">
        <v>183</v>
      </c>
      <c r="B185">
        <v>245.99982613968399</v>
      </c>
      <c r="C185">
        <v>39.948227750120203</v>
      </c>
      <c r="D185">
        <v>245.99982613968399</v>
      </c>
      <c r="E185">
        <v>39.948227750120203</v>
      </c>
      <c r="F185">
        <f t="shared" si="5"/>
        <v>285.94805388980421</v>
      </c>
    </row>
    <row r="186" spans="1:6" x14ac:dyDescent="0.5">
      <c r="A186">
        <v>184</v>
      </c>
      <c r="B186">
        <v>237.24444692415099</v>
      </c>
      <c r="C186">
        <v>65.259661234325378</v>
      </c>
      <c r="D186">
        <v>237.24444692415099</v>
      </c>
      <c r="E186">
        <v>65.259661234325378</v>
      </c>
      <c r="F186">
        <f t="shared" si="5"/>
        <v>302.50410815847636</v>
      </c>
    </row>
    <row r="187" spans="1:6" x14ac:dyDescent="0.5">
      <c r="A187">
        <v>185</v>
      </c>
      <c r="B187">
        <v>238.38654415130901</v>
      </c>
      <c r="C187">
        <v>149.75590685970349</v>
      </c>
      <c r="D187">
        <v>238.38654415130901</v>
      </c>
      <c r="E187">
        <v>149.75590685970349</v>
      </c>
      <c r="F187">
        <f t="shared" si="5"/>
        <v>388.1424510110125</v>
      </c>
    </row>
    <row r="188" spans="1:6" x14ac:dyDescent="0.5">
      <c r="A188">
        <v>186</v>
      </c>
      <c r="B188">
        <v>245.00511477486799</v>
      </c>
      <c r="C188">
        <v>171.98253050152161</v>
      </c>
      <c r="D188">
        <v>245.00511477486799</v>
      </c>
      <c r="E188">
        <v>171.98253050152161</v>
      </c>
      <c r="F188">
        <f t="shared" si="5"/>
        <v>416.98764527638957</v>
      </c>
    </row>
    <row r="189" spans="1:6" x14ac:dyDescent="0.5">
      <c r="A189">
        <v>187</v>
      </c>
      <c r="B189">
        <v>261.521569701202</v>
      </c>
      <c r="C189">
        <v>176.65705198814891</v>
      </c>
      <c r="D189">
        <v>261.521569701202</v>
      </c>
      <c r="E189">
        <v>176.65705198814891</v>
      </c>
      <c r="F189">
        <f t="shared" si="5"/>
        <v>438.1786216893509</v>
      </c>
    </row>
    <row r="190" spans="1:6" x14ac:dyDescent="0.5">
      <c r="A190">
        <v>188</v>
      </c>
      <c r="B190">
        <v>291.58280342515002</v>
      </c>
      <c r="C190">
        <v>164.89051365892621</v>
      </c>
      <c r="D190">
        <v>291.58280342515002</v>
      </c>
      <c r="E190">
        <v>164.89051365892621</v>
      </c>
      <c r="F190">
        <f t="shared" si="5"/>
        <v>456.47331708407626</v>
      </c>
    </row>
    <row r="191" spans="1:6" x14ac:dyDescent="0.5">
      <c r="A191">
        <v>189</v>
      </c>
      <c r="B191">
        <v>316.92102941197498</v>
      </c>
      <c r="C191">
        <v>156.47591603828471</v>
      </c>
      <c r="D191">
        <v>316.92102941197498</v>
      </c>
      <c r="E191">
        <v>156.47591603828471</v>
      </c>
      <c r="F191">
        <f t="shared" si="5"/>
        <v>473.39694545025969</v>
      </c>
    </row>
    <row r="192" spans="1:6" x14ac:dyDescent="0.5">
      <c r="A192">
        <v>190</v>
      </c>
      <c r="B192">
        <v>339.28339738509601</v>
      </c>
      <c r="C192">
        <v>136.88764682331819</v>
      </c>
      <c r="D192">
        <v>339.28339738509601</v>
      </c>
      <c r="E192">
        <v>136.88764682331819</v>
      </c>
      <c r="F192">
        <f t="shared" si="5"/>
        <v>476.17104420841417</v>
      </c>
    </row>
    <row r="193" spans="1:6" x14ac:dyDescent="0.5">
      <c r="A193">
        <v>191</v>
      </c>
      <c r="B193">
        <v>364.98052734022099</v>
      </c>
      <c r="C193">
        <v>132.43318487699659</v>
      </c>
      <c r="D193">
        <v>364.98052734022099</v>
      </c>
      <c r="E193">
        <v>132.43318487699659</v>
      </c>
      <c r="F193">
        <f t="shared" si="5"/>
        <v>497.41371221721761</v>
      </c>
    </row>
    <row r="194" spans="1:6" x14ac:dyDescent="0.5">
      <c r="A194">
        <v>192</v>
      </c>
      <c r="B194">
        <v>367.86247226950098</v>
      </c>
      <c r="C194">
        <v>122.9021519072293</v>
      </c>
      <c r="D194">
        <v>367.86247226950098</v>
      </c>
      <c r="E194">
        <v>122.9021519072293</v>
      </c>
      <c r="F194">
        <f t="shared" si="5"/>
        <v>490.76462417673031</v>
      </c>
    </row>
    <row r="195" spans="1:6" x14ac:dyDescent="0.5">
      <c r="A195">
        <v>193</v>
      </c>
      <c r="B195">
        <v>353.11898923227398</v>
      </c>
      <c r="C195">
        <v>113.9480890607208</v>
      </c>
      <c r="D195">
        <v>353.11898923227398</v>
      </c>
      <c r="E195">
        <v>113.9480890607208</v>
      </c>
      <c r="F195">
        <f t="shared" ref="F195:F258" si="6">D195+E195</f>
        <v>467.06707829299478</v>
      </c>
    </row>
    <row r="196" spans="1:6" x14ac:dyDescent="0.5">
      <c r="A196">
        <v>194</v>
      </c>
      <c r="B196">
        <v>341.960993118793</v>
      </c>
      <c r="C196">
        <v>121.1677951118124</v>
      </c>
      <c r="D196">
        <v>341.960993118793</v>
      </c>
      <c r="E196">
        <v>121.1677951118124</v>
      </c>
      <c r="F196">
        <f t="shared" si="6"/>
        <v>463.12878823060538</v>
      </c>
    </row>
    <row r="197" spans="1:6" x14ac:dyDescent="0.5">
      <c r="A197">
        <v>195</v>
      </c>
      <c r="B197">
        <v>346.51645550211998</v>
      </c>
      <c r="C197">
        <v>116.99185346405071</v>
      </c>
      <c r="D197">
        <v>346.51645550211998</v>
      </c>
      <c r="E197">
        <v>116.99185346405071</v>
      </c>
      <c r="F197">
        <f t="shared" si="6"/>
        <v>463.50830896617072</v>
      </c>
    </row>
    <row r="198" spans="1:6" x14ac:dyDescent="0.5">
      <c r="A198">
        <v>196</v>
      </c>
      <c r="B198">
        <v>348.605114354465</v>
      </c>
      <c r="C198">
        <v>140.7497003390379</v>
      </c>
      <c r="D198">
        <v>348.605114354465</v>
      </c>
      <c r="E198">
        <v>140.7497003390379</v>
      </c>
      <c r="F198">
        <f t="shared" si="6"/>
        <v>489.35481469350293</v>
      </c>
    </row>
    <row r="199" spans="1:6" x14ac:dyDescent="0.5">
      <c r="A199">
        <v>197</v>
      </c>
      <c r="B199">
        <v>352.47038776768898</v>
      </c>
      <c r="C199">
        <v>159.70128273182161</v>
      </c>
      <c r="D199">
        <v>352.47038776768898</v>
      </c>
      <c r="E199">
        <v>159.70128273182161</v>
      </c>
      <c r="F199">
        <f t="shared" si="6"/>
        <v>512.17167049951058</v>
      </c>
    </row>
    <row r="200" spans="1:6" x14ac:dyDescent="0.5">
      <c r="A200">
        <v>198</v>
      </c>
      <c r="B200">
        <v>345.72004913569799</v>
      </c>
      <c r="C200">
        <v>148.22953539610981</v>
      </c>
      <c r="D200">
        <v>345.72004913569799</v>
      </c>
      <c r="E200">
        <v>148.22953539610981</v>
      </c>
      <c r="F200">
        <f t="shared" si="6"/>
        <v>493.94958453180777</v>
      </c>
    </row>
    <row r="201" spans="1:6" x14ac:dyDescent="0.5">
      <c r="A201">
        <v>199</v>
      </c>
      <c r="B201">
        <v>328.78894338572002</v>
      </c>
      <c r="C201">
        <v>137.5491584362014</v>
      </c>
      <c r="D201">
        <v>328.78894338572002</v>
      </c>
      <c r="E201">
        <v>137.5491584362014</v>
      </c>
      <c r="F201">
        <f t="shared" si="6"/>
        <v>466.33810182192144</v>
      </c>
    </row>
    <row r="202" spans="1:6" x14ac:dyDescent="0.5">
      <c r="A202">
        <v>200</v>
      </c>
      <c r="B202">
        <v>320.77538627833201</v>
      </c>
      <c r="C202">
        <v>119.9605389395754</v>
      </c>
      <c r="D202">
        <v>320.77538627833201</v>
      </c>
      <c r="E202">
        <v>119.9605389395754</v>
      </c>
      <c r="F202">
        <f t="shared" si="6"/>
        <v>440.73592521790738</v>
      </c>
    </row>
    <row r="203" spans="1:6" x14ac:dyDescent="0.5">
      <c r="A203">
        <v>201</v>
      </c>
      <c r="B203">
        <v>314.97094400236199</v>
      </c>
      <c r="C203">
        <v>105.7973055383779</v>
      </c>
      <c r="D203">
        <v>314.97094400236199</v>
      </c>
      <c r="E203">
        <v>105.7973055383779</v>
      </c>
      <c r="F203">
        <f t="shared" si="6"/>
        <v>420.76824954073987</v>
      </c>
    </row>
    <row r="204" spans="1:6" x14ac:dyDescent="0.5">
      <c r="A204">
        <v>202</v>
      </c>
      <c r="B204">
        <v>316.93734940556999</v>
      </c>
      <c r="C204">
        <v>71.234094213271007</v>
      </c>
      <c r="D204">
        <v>316.93734940556999</v>
      </c>
      <c r="E204">
        <v>71.234094213271007</v>
      </c>
      <c r="F204">
        <f t="shared" si="6"/>
        <v>388.17144361884101</v>
      </c>
    </row>
    <row r="205" spans="1:6" x14ac:dyDescent="0.5">
      <c r="A205">
        <v>203</v>
      </c>
      <c r="B205">
        <v>303.71965496761698</v>
      </c>
      <c r="C205">
        <v>48.101581502335627</v>
      </c>
      <c r="D205">
        <v>303.71965496761698</v>
      </c>
      <c r="E205">
        <v>48.101581502335627</v>
      </c>
      <c r="F205">
        <f t="shared" si="6"/>
        <v>351.82123646995262</v>
      </c>
    </row>
    <row r="206" spans="1:6" x14ac:dyDescent="0.5">
      <c r="A206">
        <v>204</v>
      </c>
      <c r="B206">
        <v>287.36156774010402</v>
      </c>
      <c r="C206">
        <v>41.587908253446777</v>
      </c>
      <c r="D206">
        <v>287.36156774010402</v>
      </c>
      <c r="E206">
        <v>41.587908253446777</v>
      </c>
      <c r="F206">
        <f t="shared" si="6"/>
        <v>328.94947599355078</v>
      </c>
    </row>
    <row r="207" spans="1:6" x14ac:dyDescent="0.5">
      <c r="A207">
        <v>205</v>
      </c>
      <c r="B207">
        <v>270.05439400556497</v>
      </c>
      <c r="C207">
        <v>34.02870828373819</v>
      </c>
      <c r="D207">
        <v>270.05439400556497</v>
      </c>
      <c r="E207">
        <v>34.02870828373819</v>
      </c>
      <c r="F207">
        <f t="shared" si="6"/>
        <v>304.08310228930316</v>
      </c>
    </row>
    <row r="208" spans="1:6" x14ac:dyDescent="0.5">
      <c r="A208">
        <v>206</v>
      </c>
      <c r="B208">
        <v>259.97990968222501</v>
      </c>
      <c r="C208">
        <v>37.552578481289942</v>
      </c>
      <c r="D208">
        <v>259.97990968222501</v>
      </c>
      <c r="E208">
        <v>37.552578481289942</v>
      </c>
      <c r="F208">
        <f t="shared" si="6"/>
        <v>297.53248816351493</v>
      </c>
    </row>
    <row r="209" spans="1:6" x14ac:dyDescent="0.5">
      <c r="A209">
        <v>207</v>
      </c>
      <c r="B209">
        <v>251.18897729762699</v>
      </c>
      <c r="C209">
        <v>42.74327272188917</v>
      </c>
      <c r="D209">
        <v>251.18897729762699</v>
      </c>
      <c r="E209">
        <v>42.74327272188917</v>
      </c>
      <c r="F209">
        <f t="shared" si="6"/>
        <v>293.93225001951618</v>
      </c>
    </row>
    <row r="210" spans="1:6" x14ac:dyDescent="0.5">
      <c r="A210">
        <v>208</v>
      </c>
      <c r="B210">
        <v>243.82142098269401</v>
      </c>
      <c r="C210">
        <v>67.028433968368489</v>
      </c>
      <c r="D210">
        <v>243.82142098269401</v>
      </c>
      <c r="E210">
        <v>67.028433968368489</v>
      </c>
      <c r="F210">
        <f t="shared" si="6"/>
        <v>310.84985495106253</v>
      </c>
    </row>
    <row r="211" spans="1:6" x14ac:dyDescent="0.5">
      <c r="A211">
        <v>209</v>
      </c>
      <c r="B211">
        <v>242.13150026864301</v>
      </c>
      <c r="C211">
        <v>151.34545533601479</v>
      </c>
      <c r="D211">
        <v>242.13150026864301</v>
      </c>
      <c r="E211">
        <v>151.34545533601479</v>
      </c>
      <c r="F211">
        <f t="shared" si="6"/>
        <v>393.4769556046578</v>
      </c>
    </row>
    <row r="212" spans="1:6" x14ac:dyDescent="0.5">
      <c r="A212">
        <v>210</v>
      </c>
      <c r="B212">
        <v>247.293782711229</v>
      </c>
      <c r="C212">
        <v>173.86225158558909</v>
      </c>
      <c r="D212">
        <v>247.293782711229</v>
      </c>
      <c r="E212">
        <v>173.86225158558909</v>
      </c>
      <c r="F212">
        <f t="shared" si="6"/>
        <v>421.15603429681812</v>
      </c>
    </row>
    <row r="213" spans="1:6" x14ac:dyDescent="0.5">
      <c r="A213">
        <v>211</v>
      </c>
      <c r="B213">
        <v>262.135441857513</v>
      </c>
      <c r="C213">
        <v>178.99976907135681</v>
      </c>
      <c r="D213">
        <v>262.135441857513</v>
      </c>
      <c r="E213">
        <v>178.99976907135681</v>
      </c>
      <c r="F213">
        <f t="shared" si="6"/>
        <v>441.13521092886981</v>
      </c>
    </row>
    <row r="214" spans="1:6" x14ac:dyDescent="0.5">
      <c r="A214">
        <v>212</v>
      </c>
      <c r="B214">
        <v>286.50210891606901</v>
      </c>
      <c r="C214">
        <v>167.77090351532931</v>
      </c>
      <c r="D214">
        <v>286.50210891606901</v>
      </c>
      <c r="E214">
        <v>167.77090351532931</v>
      </c>
      <c r="F214">
        <f t="shared" si="6"/>
        <v>454.27301243139834</v>
      </c>
    </row>
    <row r="215" spans="1:6" x14ac:dyDescent="0.5">
      <c r="A215">
        <v>213</v>
      </c>
      <c r="B215">
        <v>309.48745239398198</v>
      </c>
      <c r="C215">
        <v>160.10947450158429</v>
      </c>
      <c r="D215">
        <v>309.48745239398198</v>
      </c>
      <c r="E215">
        <v>160.10947450158429</v>
      </c>
      <c r="F215">
        <f t="shared" si="6"/>
        <v>469.5969268955663</v>
      </c>
    </row>
    <row r="216" spans="1:6" x14ac:dyDescent="0.5">
      <c r="A216">
        <v>214</v>
      </c>
      <c r="B216">
        <v>329.28141273576898</v>
      </c>
      <c r="C216">
        <v>141.5709473676182</v>
      </c>
      <c r="D216">
        <v>329.28141273576898</v>
      </c>
      <c r="E216">
        <v>141.5709473676182</v>
      </c>
      <c r="F216">
        <f t="shared" si="6"/>
        <v>470.85236010338718</v>
      </c>
    </row>
    <row r="217" spans="1:6" x14ac:dyDescent="0.5">
      <c r="A217">
        <v>215</v>
      </c>
      <c r="B217">
        <v>360.08336262548897</v>
      </c>
      <c r="C217">
        <v>137.5389426002356</v>
      </c>
      <c r="D217">
        <v>360.08336262548897</v>
      </c>
      <c r="E217">
        <v>137.5389426002356</v>
      </c>
      <c r="F217">
        <f t="shared" si="6"/>
        <v>497.62230522572457</v>
      </c>
    </row>
    <row r="218" spans="1:6" x14ac:dyDescent="0.5">
      <c r="A218">
        <v>216</v>
      </c>
      <c r="B218">
        <v>365.74352115882499</v>
      </c>
      <c r="C218">
        <v>127.70066804578541</v>
      </c>
      <c r="D218">
        <v>365.74352115882499</v>
      </c>
      <c r="E218">
        <v>127.70066804578541</v>
      </c>
      <c r="F218">
        <f t="shared" si="6"/>
        <v>493.44418920461038</v>
      </c>
    </row>
    <row r="219" spans="1:6" x14ac:dyDescent="0.5">
      <c r="A219">
        <v>217</v>
      </c>
      <c r="B219">
        <v>351.38822943664201</v>
      </c>
      <c r="C219">
        <v>117.70113036250829</v>
      </c>
      <c r="D219">
        <v>351.38822943664201</v>
      </c>
      <c r="E219">
        <v>117.70113036250829</v>
      </c>
      <c r="F219">
        <f t="shared" si="6"/>
        <v>469.08935979915032</v>
      </c>
    </row>
    <row r="220" spans="1:6" x14ac:dyDescent="0.5">
      <c r="A220">
        <v>218</v>
      </c>
      <c r="B220">
        <v>349.62390897914202</v>
      </c>
      <c r="C220">
        <v>123.46997337481901</v>
      </c>
      <c r="D220">
        <v>349.62390897914202</v>
      </c>
      <c r="E220">
        <v>123.46997337481901</v>
      </c>
      <c r="F220">
        <f t="shared" si="6"/>
        <v>473.09388235396102</v>
      </c>
    </row>
    <row r="221" spans="1:6" x14ac:dyDescent="0.5">
      <c r="A221">
        <v>219</v>
      </c>
      <c r="B221">
        <v>348.17725474585899</v>
      </c>
      <c r="C221">
        <v>117.2052156756361</v>
      </c>
      <c r="D221">
        <v>348.17725474585899</v>
      </c>
      <c r="E221">
        <v>117.2052156756361</v>
      </c>
      <c r="F221">
        <f t="shared" si="6"/>
        <v>465.3824704214951</v>
      </c>
    </row>
    <row r="222" spans="1:6" x14ac:dyDescent="0.5">
      <c r="A222">
        <v>220</v>
      </c>
      <c r="B222">
        <v>349.70405510367101</v>
      </c>
      <c r="C222">
        <v>139.0171991809643</v>
      </c>
      <c r="D222">
        <v>349.70405510367101</v>
      </c>
      <c r="E222">
        <v>139.0171991809643</v>
      </c>
      <c r="F222">
        <f t="shared" si="6"/>
        <v>488.72125428463528</v>
      </c>
    </row>
    <row r="223" spans="1:6" x14ac:dyDescent="0.5">
      <c r="A223">
        <v>221</v>
      </c>
      <c r="B223">
        <v>350.112744892183</v>
      </c>
      <c r="C223">
        <v>156.86356531773549</v>
      </c>
      <c r="D223">
        <v>350.112744892183</v>
      </c>
      <c r="E223">
        <v>156.86356531773549</v>
      </c>
      <c r="F223">
        <f t="shared" si="6"/>
        <v>506.97631020991849</v>
      </c>
    </row>
    <row r="224" spans="1:6" x14ac:dyDescent="0.5">
      <c r="A224">
        <v>222</v>
      </c>
      <c r="B224">
        <v>345.71675487822</v>
      </c>
      <c r="C224">
        <v>145.1229815954261</v>
      </c>
      <c r="D224">
        <v>345.71675487822</v>
      </c>
      <c r="E224">
        <v>145.1229815954261</v>
      </c>
      <c r="F224">
        <f t="shared" si="6"/>
        <v>490.8397364736461</v>
      </c>
    </row>
    <row r="225" spans="1:6" x14ac:dyDescent="0.5">
      <c r="A225">
        <v>223</v>
      </c>
      <c r="B225">
        <v>331.22723187290802</v>
      </c>
      <c r="C225">
        <v>134.5535529855421</v>
      </c>
      <c r="D225">
        <v>331.22723187290802</v>
      </c>
      <c r="E225">
        <v>134.5535529855421</v>
      </c>
      <c r="F225">
        <f t="shared" si="6"/>
        <v>465.78078485845015</v>
      </c>
    </row>
    <row r="226" spans="1:6" x14ac:dyDescent="0.5">
      <c r="A226">
        <v>224</v>
      </c>
      <c r="B226">
        <v>318.16902747229199</v>
      </c>
      <c r="C226">
        <v>117.4215286217089</v>
      </c>
      <c r="D226">
        <v>318.16902747229199</v>
      </c>
      <c r="E226">
        <v>117.4215286217089</v>
      </c>
      <c r="F226">
        <f t="shared" si="6"/>
        <v>435.59055609400087</v>
      </c>
    </row>
    <row r="227" spans="1:6" x14ac:dyDescent="0.5">
      <c r="A227">
        <v>225</v>
      </c>
      <c r="B227">
        <v>314.753859392099</v>
      </c>
      <c r="C227">
        <v>103.50152814171889</v>
      </c>
      <c r="D227">
        <v>314.753859392099</v>
      </c>
      <c r="E227">
        <v>103.50152814171889</v>
      </c>
      <c r="F227">
        <f t="shared" si="6"/>
        <v>418.2553875338179</v>
      </c>
    </row>
    <row r="228" spans="1:6" x14ac:dyDescent="0.5">
      <c r="A228">
        <v>226</v>
      </c>
      <c r="B228">
        <v>317.60273637735401</v>
      </c>
      <c r="C228">
        <v>68.867907286788721</v>
      </c>
      <c r="D228">
        <v>317.60273637735401</v>
      </c>
      <c r="E228">
        <v>68.867907286788721</v>
      </c>
      <c r="F228">
        <f t="shared" si="6"/>
        <v>386.4706436641427</v>
      </c>
    </row>
    <row r="229" spans="1:6" x14ac:dyDescent="0.5">
      <c r="A229">
        <v>227</v>
      </c>
      <c r="B229">
        <v>306.19359312137198</v>
      </c>
      <c r="C229">
        <v>45.684187645072853</v>
      </c>
      <c r="D229">
        <v>306.19359312137198</v>
      </c>
      <c r="E229">
        <v>45.684187645072853</v>
      </c>
      <c r="F229">
        <f t="shared" si="6"/>
        <v>351.87778076644486</v>
      </c>
    </row>
    <row r="230" spans="1:6" x14ac:dyDescent="0.5">
      <c r="A230">
        <v>228</v>
      </c>
      <c r="B230">
        <v>289.81484023944199</v>
      </c>
      <c r="C230">
        <v>39.322001566409647</v>
      </c>
      <c r="D230">
        <v>289.81484023944199</v>
      </c>
      <c r="E230">
        <v>39.322001566409647</v>
      </c>
      <c r="F230">
        <f t="shared" si="6"/>
        <v>329.13684180585165</v>
      </c>
    </row>
    <row r="231" spans="1:6" x14ac:dyDescent="0.5">
      <c r="A231">
        <v>229</v>
      </c>
      <c r="B231">
        <v>272.90298224192702</v>
      </c>
      <c r="C231">
        <v>32.360215789140213</v>
      </c>
      <c r="D231">
        <v>272.90298224192702</v>
      </c>
      <c r="E231">
        <v>32.360215789140213</v>
      </c>
      <c r="F231">
        <f t="shared" si="6"/>
        <v>305.26319803106725</v>
      </c>
    </row>
    <row r="232" spans="1:6" x14ac:dyDescent="0.5">
      <c r="A232">
        <v>230</v>
      </c>
      <c r="B232">
        <v>261.01294025026402</v>
      </c>
      <c r="C232">
        <v>36.827146961899523</v>
      </c>
      <c r="D232">
        <v>261.01294025026402</v>
      </c>
      <c r="E232">
        <v>36.827146961899523</v>
      </c>
      <c r="F232">
        <f t="shared" si="6"/>
        <v>297.84008721216355</v>
      </c>
    </row>
    <row r="233" spans="1:6" x14ac:dyDescent="0.5">
      <c r="A233">
        <v>231</v>
      </c>
      <c r="B233">
        <v>252.59821428031799</v>
      </c>
      <c r="C233">
        <v>43.165729900828303</v>
      </c>
      <c r="D233">
        <v>252.59821428031799</v>
      </c>
      <c r="E233">
        <v>43.165729900828303</v>
      </c>
      <c r="F233">
        <f t="shared" si="6"/>
        <v>295.76394418114631</v>
      </c>
    </row>
    <row r="234" spans="1:6" x14ac:dyDescent="0.5">
      <c r="A234">
        <v>232</v>
      </c>
      <c r="B234">
        <v>242.383171511813</v>
      </c>
      <c r="C234">
        <v>68.28940463883832</v>
      </c>
      <c r="D234">
        <v>242.383171511813</v>
      </c>
      <c r="E234">
        <v>68.28940463883832</v>
      </c>
      <c r="F234">
        <f t="shared" si="6"/>
        <v>310.67257615065131</v>
      </c>
    </row>
    <row r="235" spans="1:6" x14ac:dyDescent="0.5">
      <c r="A235">
        <v>233</v>
      </c>
      <c r="B235">
        <v>242.40730139367199</v>
      </c>
      <c r="C235">
        <v>152.96700814406401</v>
      </c>
      <c r="D235">
        <v>242.40730139367199</v>
      </c>
      <c r="E235">
        <v>152.96700814406401</v>
      </c>
      <c r="F235">
        <f t="shared" si="6"/>
        <v>395.374309537736</v>
      </c>
    </row>
    <row r="236" spans="1:6" x14ac:dyDescent="0.5">
      <c r="A236">
        <v>234</v>
      </c>
      <c r="B236">
        <v>246.44501080840999</v>
      </c>
      <c r="C236">
        <v>175.5776837667359</v>
      </c>
      <c r="D236">
        <v>246.44501080840999</v>
      </c>
      <c r="E236">
        <v>175.5776837667359</v>
      </c>
      <c r="F236">
        <f t="shared" si="6"/>
        <v>422.02269457514592</v>
      </c>
    </row>
    <row r="237" spans="1:6" x14ac:dyDescent="0.5">
      <c r="A237">
        <v>235</v>
      </c>
      <c r="B237">
        <v>256.191529377172</v>
      </c>
      <c r="C237">
        <v>180.8048133813694</v>
      </c>
      <c r="D237">
        <v>256.191529377172</v>
      </c>
      <c r="E237">
        <v>180.8048133813694</v>
      </c>
      <c r="F237">
        <f t="shared" si="6"/>
        <v>436.9963427585414</v>
      </c>
    </row>
    <row r="238" spans="1:6" x14ac:dyDescent="0.5">
      <c r="A238">
        <v>236</v>
      </c>
      <c r="B238">
        <v>278.25526586337497</v>
      </c>
      <c r="C238">
        <v>169.46286585320169</v>
      </c>
      <c r="D238">
        <v>278.25526586337497</v>
      </c>
      <c r="E238">
        <v>169.46286585320169</v>
      </c>
      <c r="F238">
        <f t="shared" si="6"/>
        <v>447.71813171657664</v>
      </c>
    </row>
    <row r="239" spans="1:6" x14ac:dyDescent="0.5">
      <c r="A239">
        <v>237</v>
      </c>
      <c r="B239">
        <v>299.11962173171702</v>
      </c>
      <c r="C239">
        <v>161.4131176143712</v>
      </c>
      <c r="D239">
        <v>299.11962173171702</v>
      </c>
      <c r="E239">
        <v>161.4131176143712</v>
      </c>
      <c r="F239">
        <f t="shared" si="6"/>
        <v>460.53273934608819</v>
      </c>
    </row>
    <row r="240" spans="1:6" x14ac:dyDescent="0.5">
      <c r="A240">
        <v>238</v>
      </c>
      <c r="B240">
        <v>318.25273642024001</v>
      </c>
      <c r="C240">
        <v>142.11288738504521</v>
      </c>
      <c r="D240">
        <v>318.25273642024001</v>
      </c>
      <c r="E240">
        <v>142.11288738504521</v>
      </c>
      <c r="F240">
        <f t="shared" si="6"/>
        <v>460.36562380528522</v>
      </c>
    </row>
    <row r="241" spans="1:6" x14ac:dyDescent="0.5">
      <c r="A241">
        <v>239</v>
      </c>
      <c r="B241">
        <v>347.37475869645101</v>
      </c>
      <c r="C241">
        <v>137.2637053472904</v>
      </c>
      <c r="D241">
        <v>347.37475869645101</v>
      </c>
      <c r="E241">
        <v>137.2637053472904</v>
      </c>
      <c r="F241">
        <f t="shared" si="6"/>
        <v>484.63846404374141</v>
      </c>
    </row>
    <row r="242" spans="1:6" x14ac:dyDescent="0.5">
      <c r="A242">
        <v>240</v>
      </c>
      <c r="B242">
        <v>350.34876983567699</v>
      </c>
      <c r="C242">
        <v>126.9667020379315</v>
      </c>
      <c r="D242">
        <v>350.34876983567699</v>
      </c>
      <c r="E242">
        <v>126.9667020379315</v>
      </c>
      <c r="F242">
        <f t="shared" si="6"/>
        <v>477.31547187360849</v>
      </c>
    </row>
    <row r="243" spans="1:6" x14ac:dyDescent="0.5">
      <c r="A243">
        <v>241</v>
      </c>
      <c r="B243">
        <v>338.56783410120698</v>
      </c>
      <c r="C243">
        <v>116.9628971104228</v>
      </c>
      <c r="D243">
        <v>338.56783410120698</v>
      </c>
      <c r="E243">
        <v>116.9628971104228</v>
      </c>
      <c r="F243">
        <f t="shared" si="6"/>
        <v>455.53073121162981</v>
      </c>
    </row>
    <row r="244" spans="1:6" x14ac:dyDescent="0.5">
      <c r="A244">
        <v>242</v>
      </c>
      <c r="B244">
        <v>335.13778569407998</v>
      </c>
      <c r="C244">
        <v>122.8469557169896</v>
      </c>
      <c r="D244">
        <v>335.13778569407998</v>
      </c>
      <c r="E244">
        <v>122.8469557169896</v>
      </c>
      <c r="F244">
        <f t="shared" si="6"/>
        <v>457.98474141106959</v>
      </c>
    </row>
    <row r="245" spans="1:6" x14ac:dyDescent="0.5">
      <c r="A245">
        <v>243</v>
      </c>
      <c r="B245">
        <v>333.37207111948499</v>
      </c>
      <c r="C245">
        <v>117.22228465256291</v>
      </c>
      <c r="D245">
        <v>333.37207111948499</v>
      </c>
      <c r="E245">
        <v>117.22228465256291</v>
      </c>
      <c r="F245">
        <f t="shared" si="6"/>
        <v>450.59435577204789</v>
      </c>
    </row>
    <row r="246" spans="1:6" x14ac:dyDescent="0.5">
      <c r="A246">
        <v>244</v>
      </c>
      <c r="B246">
        <v>337.80662744178801</v>
      </c>
      <c r="C246">
        <v>139.99439811002549</v>
      </c>
      <c r="D246">
        <v>337.80662744178801</v>
      </c>
      <c r="E246">
        <v>139.99439811002549</v>
      </c>
      <c r="F246">
        <f t="shared" si="6"/>
        <v>477.8010255518135</v>
      </c>
    </row>
    <row r="247" spans="1:6" x14ac:dyDescent="0.5">
      <c r="A247">
        <v>245</v>
      </c>
      <c r="B247">
        <v>340.96697127457702</v>
      </c>
      <c r="C247">
        <v>158.37843701999199</v>
      </c>
      <c r="D247">
        <v>340.96697127457702</v>
      </c>
      <c r="E247">
        <v>158.37843701999199</v>
      </c>
      <c r="F247">
        <f t="shared" si="6"/>
        <v>499.34540829456898</v>
      </c>
    </row>
    <row r="248" spans="1:6" x14ac:dyDescent="0.5">
      <c r="A248">
        <v>246</v>
      </c>
      <c r="B248">
        <v>333.88008979737202</v>
      </c>
      <c r="C248">
        <v>147.24166835646929</v>
      </c>
      <c r="D248">
        <v>333.88008979737202</v>
      </c>
      <c r="E248">
        <v>147.24166835646929</v>
      </c>
      <c r="F248">
        <f t="shared" si="6"/>
        <v>481.12175815384131</v>
      </c>
    </row>
    <row r="249" spans="1:6" x14ac:dyDescent="0.5">
      <c r="A249">
        <v>247</v>
      </c>
      <c r="B249">
        <v>321.50363150028602</v>
      </c>
      <c r="C249">
        <v>137.33152898038421</v>
      </c>
      <c r="D249">
        <v>321.50363150028602</v>
      </c>
      <c r="E249">
        <v>137.33152898038421</v>
      </c>
      <c r="F249">
        <f t="shared" si="6"/>
        <v>458.8351604806702</v>
      </c>
    </row>
    <row r="250" spans="1:6" x14ac:dyDescent="0.5">
      <c r="A250">
        <v>248</v>
      </c>
      <c r="B250">
        <v>310.89566006136602</v>
      </c>
      <c r="C250">
        <v>120.536616910856</v>
      </c>
      <c r="D250">
        <v>310.89566006136602</v>
      </c>
      <c r="E250">
        <v>120.536616910856</v>
      </c>
      <c r="F250">
        <f t="shared" si="6"/>
        <v>431.43227697222198</v>
      </c>
    </row>
    <row r="251" spans="1:6" x14ac:dyDescent="0.5">
      <c r="A251">
        <v>249</v>
      </c>
      <c r="B251">
        <v>307.31155873820802</v>
      </c>
      <c r="C251">
        <v>107.03693998768919</v>
      </c>
      <c r="D251">
        <v>307.31155873820802</v>
      </c>
      <c r="E251">
        <v>107.03693998768919</v>
      </c>
      <c r="F251">
        <f t="shared" si="6"/>
        <v>414.34849872589723</v>
      </c>
    </row>
    <row r="252" spans="1:6" x14ac:dyDescent="0.5">
      <c r="A252">
        <v>250</v>
      </c>
      <c r="B252">
        <v>310.88979906377199</v>
      </c>
      <c r="C252">
        <v>72.719095205905518</v>
      </c>
      <c r="D252">
        <v>310.88979906377199</v>
      </c>
      <c r="E252">
        <v>72.719095205905518</v>
      </c>
      <c r="F252">
        <f t="shared" si="6"/>
        <v>383.60889426967753</v>
      </c>
    </row>
    <row r="253" spans="1:6" x14ac:dyDescent="0.5">
      <c r="A253">
        <v>251</v>
      </c>
      <c r="B253">
        <v>299.88019418971197</v>
      </c>
      <c r="C253">
        <v>49.65272478056162</v>
      </c>
      <c r="D253">
        <v>299.88019418971197</v>
      </c>
      <c r="E253">
        <v>49.65272478056162</v>
      </c>
      <c r="F253">
        <f t="shared" si="6"/>
        <v>349.53291897027361</v>
      </c>
    </row>
    <row r="254" spans="1:6" x14ac:dyDescent="0.5">
      <c r="A254">
        <v>252</v>
      </c>
      <c r="B254">
        <v>285.439804847235</v>
      </c>
      <c r="C254">
        <v>43.134784287441057</v>
      </c>
      <c r="D254">
        <v>285.439804847235</v>
      </c>
      <c r="E254">
        <v>43.134784287441057</v>
      </c>
      <c r="F254">
        <f t="shared" si="6"/>
        <v>328.57458913467605</v>
      </c>
    </row>
    <row r="255" spans="1:6" x14ac:dyDescent="0.5">
      <c r="A255">
        <v>253</v>
      </c>
      <c r="B255">
        <v>270.41665897850498</v>
      </c>
      <c r="C255">
        <v>35.590519672543451</v>
      </c>
      <c r="D255">
        <v>270.41665897850498</v>
      </c>
      <c r="E255">
        <v>35.590519672543451</v>
      </c>
      <c r="F255">
        <f t="shared" si="6"/>
        <v>306.00717865104843</v>
      </c>
    </row>
    <row r="256" spans="1:6" x14ac:dyDescent="0.5">
      <c r="A256">
        <v>254</v>
      </c>
      <c r="B256">
        <v>259.90661865670103</v>
      </c>
      <c r="C256">
        <v>39.353355547070869</v>
      </c>
      <c r="D256">
        <v>259.90661865670103</v>
      </c>
      <c r="E256">
        <v>39.353355547070869</v>
      </c>
      <c r="F256">
        <f t="shared" si="6"/>
        <v>299.25997420377189</v>
      </c>
    </row>
    <row r="257" spans="1:6" x14ac:dyDescent="0.5">
      <c r="A257">
        <v>255</v>
      </c>
      <c r="B257">
        <v>252.317126226813</v>
      </c>
      <c r="C257">
        <v>45.122261381066579</v>
      </c>
      <c r="D257">
        <v>252.317126226813</v>
      </c>
      <c r="E257">
        <v>45.122261381066579</v>
      </c>
      <c r="F257">
        <f t="shared" si="6"/>
        <v>297.43938760787955</v>
      </c>
    </row>
    <row r="258" spans="1:6" x14ac:dyDescent="0.5">
      <c r="A258">
        <v>256</v>
      </c>
      <c r="B258">
        <v>241.77478096511999</v>
      </c>
      <c r="C258">
        <v>69.851216027643574</v>
      </c>
      <c r="D258">
        <v>241.77478096511999</v>
      </c>
      <c r="E258">
        <v>69.851216027643574</v>
      </c>
      <c r="F258">
        <f t="shared" si="6"/>
        <v>311.62599699276359</v>
      </c>
    </row>
    <row r="259" spans="1:6" x14ac:dyDescent="0.5">
      <c r="A259">
        <v>257</v>
      </c>
      <c r="B259">
        <v>242.25402803816399</v>
      </c>
      <c r="C259">
        <v>154.10636235393011</v>
      </c>
      <c r="D259">
        <v>242.25402803816399</v>
      </c>
      <c r="E259">
        <v>154.10636235393011</v>
      </c>
      <c r="F259">
        <f t="shared" ref="F259:F322" si="7">D259+E259</f>
        <v>396.36039039209413</v>
      </c>
    </row>
    <row r="260" spans="1:6" x14ac:dyDescent="0.5">
      <c r="A260">
        <v>258</v>
      </c>
      <c r="B260">
        <v>244.56619592148499</v>
      </c>
      <c r="C260">
        <v>176.3329859957482</v>
      </c>
      <c r="D260">
        <v>244.56619592148499</v>
      </c>
      <c r="E260">
        <v>176.3329859957482</v>
      </c>
      <c r="F260">
        <f t="shared" si="7"/>
        <v>420.89918191723319</v>
      </c>
    </row>
    <row r="261" spans="1:6" x14ac:dyDescent="0.5">
      <c r="A261">
        <v>259</v>
      </c>
      <c r="B261">
        <v>255.225705852479</v>
      </c>
      <c r="C261">
        <v>181.07151614585121</v>
      </c>
      <c r="D261">
        <v>255.225705852479</v>
      </c>
      <c r="E261">
        <v>181.07151614585121</v>
      </c>
      <c r="F261">
        <f t="shared" si="7"/>
        <v>436.2972219983302</v>
      </c>
    </row>
    <row r="262" spans="1:6" x14ac:dyDescent="0.5">
      <c r="A262">
        <v>260</v>
      </c>
      <c r="B262">
        <v>273.39332456732001</v>
      </c>
      <c r="C262">
        <v>169.3647192358724</v>
      </c>
      <c r="D262">
        <v>273.39332456732001</v>
      </c>
      <c r="E262">
        <v>169.3647192358724</v>
      </c>
      <c r="F262">
        <f t="shared" si="7"/>
        <v>442.75804380319244</v>
      </c>
    </row>
    <row r="263" spans="1:6" x14ac:dyDescent="0.5">
      <c r="A263">
        <v>261</v>
      </c>
      <c r="B263">
        <v>293.65858401353802</v>
      </c>
      <c r="C263">
        <v>161.06106996525531</v>
      </c>
      <c r="D263">
        <v>293.65858401353802</v>
      </c>
      <c r="E263">
        <v>161.06106996525531</v>
      </c>
      <c r="F263">
        <f t="shared" si="7"/>
        <v>454.7196539787933</v>
      </c>
    </row>
    <row r="264" spans="1:6" x14ac:dyDescent="0.5">
      <c r="A264">
        <v>262</v>
      </c>
      <c r="B264">
        <v>314.161277442033</v>
      </c>
      <c r="C264">
        <v>141.8589863532585</v>
      </c>
      <c r="D264">
        <v>314.161277442033</v>
      </c>
      <c r="E264">
        <v>141.8589863532585</v>
      </c>
      <c r="F264">
        <f t="shared" si="7"/>
        <v>456.0202637952915</v>
      </c>
    </row>
    <row r="265" spans="1:6" x14ac:dyDescent="0.5">
      <c r="A265">
        <v>263</v>
      </c>
      <c r="B265">
        <v>338.20283411393802</v>
      </c>
      <c r="C265">
        <v>137.2871751905648</v>
      </c>
      <c r="D265">
        <v>338.20283411393802</v>
      </c>
      <c r="E265">
        <v>137.2871751905648</v>
      </c>
      <c r="F265">
        <f t="shared" si="7"/>
        <v>475.49000930450279</v>
      </c>
    </row>
    <row r="266" spans="1:6" x14ac:dyDescent="0.5">
      <c r="A266">
        <v>264</v>
      </c>
      <c r="B266">
        <v>345.46240070385898</v>
      </c>
      <c r="C266">
        <v>126.78747778019979</v>
      </c>
      <c r="D266">
        <v>345.46240070385898</v>
      </c>
      <c r="E266">
        <v>126.78747778019979</v>
      </c>
      <c r="F266">
        <f t="shared" si="7"/>
        <v>472.24987848405874</v>
      </c>
    </row>
    <row r="267" spans="1:6" x14ac:dyDescent="0.5">
      <c r="A267">
        <v>265</v>
      </c>
      <c r="B267">
        <v>334.40401367135701</v>
      </c>
      <c r="C267">
        <v>116.51270284397749</v>
      </c>
      <c r="D267">
        <v>334.40401367135701</v>
      </c>
      <c r="E267">
        <v>116.51270284397749</v>
      </c>
      <c r="F267">
        <f t="shared" si="7"/>
        <v>450.91671651533449</v>
      </c>
    </row>
    <row r="268" spans="1:6" x14ac:dyDescent="0.5">
      <c r="A268">
        <v>266</v>
      </c>
      <c r="B268">
        <v>332.469073143885</v>
      </c>
      <c r="C268">
        <v>121.9209637187089</v>
      </c>
      <c r="D268">
        <v>332.469073143885</v>
      </c>
      <c r="E268">
        <v>121.9209637187089</v>
      </c>
      <c r="F268">
        <f t="shared" si="7"/>
        <v>454.39003686259389</v>
      </c>
    </row>
    <row r="269" spans="1:6" x14ac:dyDescent="0.5">
      <c r="A269">
        <v>267</v>
      </c>
      <c r="B269">
        <v>330.91912851937701</v>
      </c>
      <c r="C269">
        <v>116.0189217792212</v>
      </c>
      <c r="D269">
        <v>330.91912851937701</v>
      </c>
      <c r="E269">
        <v>116.0189217792212</v>
      </c>
      <c r="F269">
        <f t="shared" si="7"/>
        <v>446.93805029859823</v>
      </c>
    </row>
    <row r="270" spans="1:6" x14ac:dyDescent="0.5">
      <c r="A270">
        <v>268</v>
      </c>
      <c r="B270">
        <v>331.429633157328</v>
      </c>
      <c r="C270">
        <v>138.61181097895201</v>
      </c>
      <c r="D270">
        <v>331.429633157328</v>
      </c>
      <c r="E270">
        <v>138.61181097895201</v>
      </c>
      <c r="F270">
        <f t="shared" si="7"/>
        <v>470.04144413628001</v>
      </c>
    </row>
    <row r="271" spans="1:6" x14ac:dyDescent="0.5">
      <c r="A271">
        <v>269</v>
      </c>
      <c r="B271">
        <v>333.846574567007</v>
      </c>
      <c r="C271">
        <v>156.84009547446121</v>
      </c>
      <c r="D271">
        <v>333.846574567007</v>
      </c>
      <c r="E271">
        <v>156.84009547446121</v>
      </c>
      <c r="F271">
        <f t="shared" si="7"/>
        <v>490.68667004146823</v>
      </c>
    </row>
    <row r="272" spans="1:6" x14ac:dyDescent="0.5">
      <c r="A272">
        <v>270</v>
      </c>
      <c r="B272">
        <v>325.27153341184601</v>
      </c>
      <c r="C272">
        <v>145.27446876565179</v>
      </c>
      <c r="D272">
        <v>325.27153341184601</v>
      </c>
      <c r="E272">
        <v>145.27446876565179</v>
      </c>
      <c r="F272">
        <f t="shared" si="7"/>
        <v>470.54600217749783</v>
      </c>
    </row>
    <row r="273" spans="1:6" x14ac:dyDescent="0.5">
      <c r="A273">
        <v>271</v>
      </c>
      <c r="B273">
        <v>314.72894963016302</v>
      </c>
      <c r="C273">
        <v>134.99734638563979</v>
      </c>
      <c r="D273">
        <v>314.72894963016302</v>
      </c>
      <c r="E273">
        <v>134.99734638563979</v>
      </c>
      <c r="F273">
        <f t="shared" si="7"/>
        <v>449.7262960158028</v>
      </c>
    </row>
    <row r="274" spans="1:6" x14ac:dyDescent="0.5">
      <c r="A274">
        <v>272</v>
      </c>
      <c r="B274">
        <v>307.01965478053802</v>
      </c>
      <c r="C274">
        <v>118.2323050257335</v>
      </c>
      <c r="D274">
        <v>307.01965478053802</v>
      </c>
      <c r="E274">
        <v>118.2323050257335</v>
      </c>
      <c r="F274">
        <f t="shared" si="7"/>
        <v>425.25195980627154</v>
      </c>
    </row>
    <row r="275" spans="1:6" x14ac:dyDescent="0.5">
      <c r="A275">
        <v>273</v>
      </c>
      <c r="B275">
        <v>308.08684161038798</v>
      </c>
      <c r="C275">
        <v>104.6067443977313</v>
      </c>
      <c r="D275">
        <v>308.08684161038798</v>
      </c>
      <c r="E275">
        <v>104.6067443977313</v>
      </c>
      <c r="F275">
        <f t="shared" si="7"/>
        <v>412.69358600811927</v>
      </c>
    </row>
    <row r="276" spans="1:6" x14ac:dyDescent="0.5">
      <c r="A276">
        <v>274</v>
      </c>
      <c r="B276">
        <v>312.16931370313699</v>
      </c>
      <c r="C276">
        <v>70.459589385215935</v>
      </c>
      <c r="D276">
        <v>312.16931370313699</v>
      </c>
      <c r="E276">
        <v>70.459589385215935</v>
      </c>
      <c r="F276">
        <f t="shared" si="7"/>
        <v>382.6289030883529</v>
      </c>
    </row>
    <row r="277" spans="1:6" x14ac:dyDescent="0.5">
      <c r="A277">
        <v>275</v>
      </c>
      <c r="B277">
        <v>303.60299340742199</v>
      </c>
      <c r="C277">
        <v>48.233866073518591</v>
      </c>
      <c r="D277">
        <v>303.60299340742199</v>
      </c>
      <c r="E277">
        <v>48.233866073518591</v>
      </c>
      <c r="F277">
        <f t="shared" si="7"/>
        <v>351.83685948094057</v>
      </c>
    </row>
    <row r="278" spans="1:6" x14ac:dyDescent="0.5">
      <c r="A278">
        <v>276</v>
      </c>
      <c r="B278">
        <v>286.65814828100201</v>
      </c>
      <c r="C278">
        <v>43.083577356660562</v>
      </c>
      <c r="D278">
        <v>286.65814828100201</v>
      </c>
      <c r="E278">
        <v>43.083577356660562</v>
      </c>
      <c r="F278">
        <f t="shared" si="7"/>
        <v>329.74172563766257</v>
      </c>
    </row>
    <row r="279" spans="1:6" x14ac:dyDescent="0.5">
      <c r="A279">
        <v>277</v>
      </c>
      <c r="B279">
        <v>269.48877324351702</v>
      </c>
      <c r="C279">
        <v>37.130994840190162</v>
      </c>
      <c r="D279">
        <v>269.48877324351702</v>
      </c>
      <c r="E279">
        <v>37.130994840190162</v>
      </c>
      <c r="F279">
        <f t="shared" si="7"/>
        <v>306.61976808370719</v>
      </c>
    </row>
    <row r="280" spans="1:6" x14ac:dyDescent="0.5">
      <c r="A280">
        <v>278</v>
      </c>
      <c r="B280">
        <v>260.15603484370303</v>
      </c>
      <c r="C280">
        <v>42.039585790931277</v>
      </c>
      <c r="D280">
        <v>260.15603484370303</v>
      </c>
      <c r="E280">
        <v>42.039585790931277</v>
      </c>
      <c r="F280">
        <f t="shared" si="7"/>
        <v>302.19562063463428</v>
      </c>
    </row>
    <row r="281" spans="1:6" x14ac:dyDescent="0.5">
      <c r="A281">
        <v>279</v>
      </c>
      <c r="B281">
        <v>252.42007819554101</v>
      </c>
      <c r="C281">
        <v>48.55952660970766</v>
      </c>
      <c r="D281">
        <v>252.42007819554101</v>
      </c>
      <c r="E281">
        <v>48.55952660970766</v>
      </c>
      <c r="F281">
        <f t="shared" si="7"/>
        <v>300.97960480524864</v>
      </c>
    </row>
    <row r="282" spans="1:6" x14ac:dyDescent="0.5">
      <c r="A282">
        <v>280</v>
      </c>
      <c r="B282">
        <v>244.59311897695099</v>
      </c>
      <c r="C282">
        <v>73.798416941973812</v>
      </c>
      <c r="D282">
        <v>244.59311897695099</v>
      </c>
      <c r="E282">
        <v>73.798416941973812</v>
      </c>
      <c r="F282">
        <f t="shared" si="7"/>
        <v>318.39153591892477</v>
      </c>
    </row>
    <row r="283" spans="1:6" x14ac:dyDescent="0.5">
      <c r="A283">
        <v>281</v>
      </c>
      <c r="B283">
        <v>241.472705969511</v>
      </c>
      <c r="C283">
        <v>158.52936100009589</v>
      </c>
      <c r="D283">
        <v>241.472705969511</v>
      </c>
      <c r="E283">
        <v>158.52936100009589</v>
      </c>
      <c r="F283">
        <f t="shared" si="7"/>
        <v>400.00206696960686</v>
      </c>
    </row>
    <row r="284" spans="1:6" x14ac:dyDescent="0.5">
      <c r="A284">
        <v>282</v>
      </c>
      <c r="B284">
        <v>245.59506801190699</v>
      </c>
      <c r="C284">
        <v>181.135769378536</v>
      </c>
      <c r="D284">
        <v>245.59506801190699</v>
      </c>
      <c r="E284">
        <v>181.135769378536</v>
      </c>
      <c r="F284">
        <f t="shared" si="7"/>
        <v>426.73083739044296</v>
      </c>
    </row>
    <row r="285" spans="1:6" x14ac:dyDescent="0.5">
      <c r="A285">
        <v>283</v>
      </c>
      <c r="B285">
        <v>255.88958973048099</v>
      </c>
      <c r="C285">
        <v>186.0961962286878</v>
      </c>
      <c r="D285">
        <v>255.88958973048099</v>
      </c>
      <c r="E285">
        <v>186.0961962286878</v>
      </c>
      <c r="F285">
        <f t="shared" si="7"/>
        <v>441.98578595916877</v>
      </c>
    </row>
    <row r="286" spans="1:6" x14ac:dyDescent="0.5">
      <c r="A286">
        <v>284</v>
      </c>
      <c r="B286">
        <v>278.62700403517698</v>
      </c>
      <c r="C286">
        <v>174.48327869180659</v>
      </c>
      <c r="D286">
        <v>278.62700403517698</v>
      </c>
      <c r="E286">
        <v>174.48327869180659</v>
      </c>
      <c r="F286">
        <f t="shared" si="7"/>
        <v>453.11028272698354</v>
      </c>
    </row>
    <row r="287" spans="1:6" x14ac:dyDescent="0.5">
      <c r="A287">
        <v>285</v>
      </c>
      <c r="B287">
        <v>300.14982656186299</v>
      </c>
      <c r="C287">
        <v>166.15615957791499</v>
      </c>
      <c r="D287">
        <v>300.14982656186299</v>
      </c>
      <c r="E287">
        <v>166.15615957791499</v>
      </c>
      <c r="F287">
        <f t="shared" si="7"/>
        <v>466.30598613977799</v>
      </c>
    </row>
    <row r="288" spans="1:6" x14ac:dyDescent="0.5">
      <c r="A288">
        <v>286</v>
      </c>
      <c r="B288">
        <v>318.26131692175397</v>
      </c>
      <c r="C288">
        <v>146.72577839952189</v>
      </c>
      <c r="D288">
        <v>318.26131692175397</v>
      </c>
      <c r="E288">
        <v>146.72577839952189</v>
      </c>
      <c r="F288">
        <f t="shared" si="7"/>
        <v>464.98709532127589</v>
      </c>
    </row>
    <row r="289" spans="1:6" x14ac:dyDescent="0.5">
      <c r="A289">
        <v>287</v>
      </c>
      <c r="B289">
        <v>344.52509863298002</v>
      </c>
      <c r="C289">
        <v>141.9832774675599</v>
      </c>
      <c r="D289">
        <v>344.52509863298002</v>
      </c>
      <c r="E289">
        <v>141.9832774675599</v>
      </c>
      <c r="F289">
        <f t="shared" si="7"/>
        <v>486.50837610053992</v>
      </c>
    </row>
    <row r="290" spans="1:6" x14ac:dyDescent="0.5">
      <c r="A290">
        <v>288</v>
      </c>
      <c r="B290">
        <v>351.45884859302799</v>
      </c>
      <c r="C290">
        <v>131.6478689601156</v>
      </c>
      <c r="D290">
        <v>351.45884859302799</v>
      </c>
      <c r="E290">
        <v>131.6478689601156</v>
      </c>
      <c r="F290">
        <f t="shared" si="7"/>
        <v>483.1067175531436</v>
      </c>
    </row>
    <row r="291" spans="1:6" x14ac:dyDescent="0.5">
      <c r="A291">
        <v>289</v>
      </c>
      <c r="B291">
        <v>337.62320540142298</v>
      </c>
      <c r="C291">
        <v>121.4797751296861</v>
      </c>
      <c r="D291">
        <v>337.62320540142298</v>
      </c>
      <c r="E291">
        <v>121.4797751296861</v>
      </c>
      <c r="F291">
        <f t="shared" si="7"/>
        <v>459.1029805311091</v>
      </c>
    </row>
    <row r="292" spans="1:6" x14ac:dyDescent="0.5">
      <c r="A292">
        <v>290</v>
      </c>
      <c r="B292">
        <v>332.95596718806701</v>
      </c>
      <c r="C292">
        <v>127.1675405015943</v>
      </c>
      <c r="D292">
        <v>332.95596718806701</v>
      </c>
      <c r="E292">
        <v>127.1675405015943</v>
      </c>
      <c r="F292">
        <f t="shared" si="7"/>
        <v>460.12350768966132</v>
      </c>
    </row>
    <row r="293" spans="1:6" x14ac:dyDescent="0.5">
      <c r="A293">
        <v>291</v>
      </c>
      <c r="B293">
        <v>333.84429492312699</v>
      </c>
      <c r="C293">
        <v>121.2996365159603</v>
      </c>
      <c r="D293">
        <v>333.84429492312699</v>
      </c>
      <c r="E293">
        <v>121.2996365159603</v>
      </c>
      <c r="F293">
        <f t="shared" si="7"/>
        <v>455.14393143908728</v>
      </c>
    </row>
    <row r="294" spans="1:6" x14ac:dyDescent="0.5">
      <c r="A294">
        <v>292</v>
      </c>
      <c r="B294">
        <v>334.56760768510202</v>
      </c>
      <c r="C294">
        <v>143.81784894163621</v>
      </c>
      <c r="D294">
        <v>334.56760768510202</v>
      </c>
      <c r="E294">
        <v>143.81784894163621</v>
      </c>
      <c r="F294">
        <f t="shared" si="7"/>
        <v>478.38545662673823</v>
      </c>
    </row>
    <row r="295" spans="1:6" x14ac:dyDescent="0.5">
      <c r="A295">
        <v>293</v>
      </c>
      <c r="B295">
        <v>340.50362233229498</v>
      </c>
      <c r="C295">
        <v>162.01626272752341</v>
      </c>
      <c r="D295">
        <v>340.50362233229498</v>
      </c>
      <c r="E295">
        <v>162.01626272752341</v>
      </c>
      <c r="F295">
        <f t="shared" si="7"/>
        <v>502.51988505981842</v>
      </c>
    </row>
    <row r="296" spans="1:6" x14ac:dyDescent="0.5">
      <c r="A296">
        <v>294</v>
      </c>
      <c r="B296">
        <v>335.927550254979</v>
      </c>
      <c r="C296">
        <v>150.3908945994701</v>
      </c>
      <c r="D296">
        <v>335.927550254979</v>
      </c>
      <c r="E296">
        <v>150.3908945994701</v>
      </c>
      <c r="F296">
        <f t="shared" si="7"/>
        <v>486.31844485444913</v>
      </c>
    </row>
    <row r="297" spans="1:6" x14ac:dyDescent="0.5">
      <c r="A297">
        <v>295</v>
      </c>
      <c r="B297">
        <v>322.29203085518401</v>
      </c>
      <c r="C297">
        <v>140.24605679064101</v>
      </c>
      <c r="D297">
        <v>322.29203085518401</v>
      </c>
      <c r="E297">
        <v>140.24605679064101</v>
      </c>
      <c r="F297">
        <f t="shared" si="7"/>
        <v>462.53808764582504</v>
      </c>
    </row>
    <row r="298" spans="1:6" x14ac:dyDescent="0.5">
      <c r="A298">
        <v>296</v>
      </c>
      <c r="B298">
        <v>314.38769135784099</v>
      </c>
      <c r="C298">
        <v>123.4084722787958</v>
      </c>
      <c r="D298">
        <v>314.38769135784099</v>
      </c>
      <c r="E298">
        <v>123.4084722787958</v>
      </c>
      <c r="F298">
        <f t="shared" si="7"/>
        <v>437.79616363663678</v>
      </c>
    </row>
    <row r="299" spans="1:6" x14ac:dyDescent="0.5">
      <c r="A299">
        <v>297</v>
      </c>
      <c r="B299">
        <v>311.96780725690098</v>
      </c>
      <c r="C299">
        <v>109.71036849885451</v>
      </c>
      <c r="D299">
        <v>311.96780725690098</v>
      </c>
      <c r="E299">
        <v>109.71036849885451</v>
      </c>
      <c r="F299">
        <f t="shared" si="7"/>
        <v>421.67817575575549</v>
      </c>
    </row>
    <row r="300" spans="1:6" x14ac:dyDescent="0.5">
      <c r="A300">
        <v>298</v>
      </c>
      <c r="B300">
        <v>310.12940482039801</v>
      </c>
      <c r="C300">
        <v>75.151424417979285</v>
      </c>
      <c r="D300">
        <v>310.12940482039801</v>
      </c>
      <c r="E300">
        <v>75.151424417979285</v>
      </c>
      <c r="F300">
        <f t="shared" si="7"/>
        <v>385.28082923837729</v>
      </c>
    </row>
    <row r="301" spans="1:6" x14ac:dyDescent="0.5">
      <c r="A301">
        <v>299</v>
      </c>
      <c r="B301">
        <v>301.08766716984701</v>
      </c>
      <c r="C301">
        <v>51.880226269513393</v>
      </c>
      <c r="D301">
        <v>301.08766716984701</v>
      </c>
      <c r="E301">
        <v>51.880226269513393</v>
      </c>
      <c r="F301">
        <f t="shared" si="7"/>
        <v>352.96789343936041</v>
      </c>
    </row>
    <row r="302" spans="1:6" x14ac:dyDescent="0.5">
      <c r="A302">
        <v>300</v>
      </c>
      <c r="B302">
        <v>283.89916937777502</v>
      </c>
      <c r="C302">
        <v>45.052910569593983</v>
      </c>
      <c r="D302">
        <v>283.89916937777502</v>
      </c>
      <c r="E302">
        <v>45.052910569593983</v>
      </c>
      <c r="F302">
        <f t="shared" si="7"/>
        <v>328.95207994736899</v>
      </c>
    </row>
    <row r="303" spans="1:6" x14ac:dyDescent="0.5">
      <c r="A303">
        <v>301</v>
      </c>
      <c r="B303">
        <v>266.882147579687</v>
      </c>
      <c r="C303">
        <v>37.254744922909708</v>
      </c>
      <c r="D303">
        <v>266.882147579687</v>
      </c>
      <c r="E303">
        <v>37.254744922909708</v>
      </c>
      <c r="F303">
        <f t="shared" si="7"/>
        <v>304.13689250259671</v>
      </c>
    </row>
    <row r="304" spans="1:6" x14ac:dyDescent="0.5">
      <c r="A304">
        <v>302</v>
      </c>
      <c r="B304">
        <v>257.39501054443798</v>
      </c>
      <c r="C304">
        <v>41.036783396479819</v>
      </c>
      <c r="D304">
        <v>257.39501054443798</v>
      </c>
      <c r="E304">
        <v>41.036783396479819</v>
      </c>
      <c r="F304">
        <f t="shared" si="7"/>
        <v>298.43179394091783</v>
      </c>
    </row>
    <row r="305" spans="1:6" x14ac:dyDescent="0.5">
      <c r="A305">
        <v>303</v>
      </c>
      <c r="B305">
        <v>248.68450779567601</v>
      </c>
      <c r="C305">
        <v>47.174805856518297</v>
      </c>
      <c r="D305">
        <v>248.68450779567601</v>
      </c>
      <c r="E305">
        <v>47.174805856518297</v>
      </c>
      <c r="F305">
        <f t="shared" si="7"/>
        <v>295.85931365219432</v>
      </c>
    </row>
    <row r="306" spans="1:6" x14ac:dyDescent="0.5">
      <c r="A306">
        <v>304</v>
      </c>
      <c r="B306">
        <v>238.16853941662399</v>
      </c>
      <c r="C306">
        <v>72.232338308936846</v>
      </c>
      <c r="D306">
        <v>238.16853941662399</v>
      </c>
      <c r="E306">
        <v>72.232338308936846</v>
      </c>
      <c r="F306">
        <f t="shared" si="7"/>
        <v>310.4008777255608</v>
      </c>
    </row>
    <row r="307" spans="1:6" x14ac:dyDescent="0.5">
      <c r="A307">
        <v>305</v>
      </c>
      <c r="B307">
        <v>237.91268396308001</v>
      </c>
      <c r="C307">
        <v>156.80112708625401</v>
      </c>
      <c r="D307">
        <v>237.91268396308001</v>
      </c>
      <c r="E307">
        <v>156.80112708625401</v>
      </c>
      <c r="F307">
        <f t="shared" si="7"/>
        <v>394.71381104933403</v>
      </c>
    </row>
    <row r="308" spans="1:6" x14ac:dyDescent="0.5">
      <c r="A308">
        <v>306</v>
      </c>
      <c r="B308">
        <v>244.89357464979599</v>
      </c>
      <c r="C308">
        <v>179.17070340983429</v>
      </c>
      <c r="D308">
        <v>244.89357464979599</v>
      </c>
      <c r="E308">
        <v>179.17070340983429</v>
      </c>
      <c r="F308">
        <f t="shared" si="7"/>
        <v>424.06427805963028</v>
      </c>
    </row>
    <row r="309" spans="1:6" x14ac:dyDescent="0.5">
      <c r="A309">
        <v>307</v>
      </c>
      <c r="B309">
        <v>258.17546908907201</v>
      </c>
      <c r="C309">
        <v>183.9519060022543</v>
      </c>
      <c r="D309">
        <v>258.17546908907201</v>
      </c>
      <c r="E309">
        <v>183.9519060022543</v>
      </c>
      <c r="F309">
        <f t="shared" si="7"/>
        <v>442.12737509132631</v>
      </c>
    </row>
    <row r="310" spans="1:6" x14ac:dyDescent="0.5">
      <c r="A310">
        <v>308</v>
      </c>
      <c r="B310">
        <v>287.23156060966699</v>
      </c>
      <c r="C310">
        <v>172.21523838265361</v>
      </c>
      <c r="D310">
        <v>287.23156060966699</v>
      </c>
      <c r="E310">
        <v>172.21523838265361</v>
      </c>
      <c r="F310">
        <f t="shared" si="7"/>
        <v>459.44679899232062</v>
      </c>
    </row>
    <row r="311" spans="1:6" x14ac:dyDescent="0.5">
      <c r="A311">
        <v>309</v>
      </c>
      <c r="B311">
        <v>313.32389478342401</v>
      </c>
      <c r="C311">
        <v>163.89452013510959</v>
      </c>
      <c r="D311">
        <v>313.32389478342401</v>
      </c>
      <c r="E311">
        <v>163.89452013510959</v>
      </c>
      <c r="F311">
        <f t="shared" si="7"/>
        <v>477.2184149185336</v>
      </c>
    </row>
    <row r="312" spans="1:6" x14ac:dyDescent="0.5">
      <c r="A312">
        <v>310</v>
      </c>
      <c r="B312">
        <v>329.857855789881</v>
      </c>
      <c r="C312">
        <v>144.5217467538445</v>
      </c>
      <c r="D312">
        <v>329.857855789881</v>
      </c>
      <c r="E312">
        <v>144.5217467538445</v>
      </c>
      <c r="F312">
        <f t="shared" si="7"/>
        <v>474.37960254372547</v>
      </c>
    </row>
    <row r="313" spans="1:6" x14ac:dyDescent="0.5">
      <c r="A313">
        <v>311</v>
      </c>
      <c r="B313">
        <v>359.20202277602999</v>
      </c>
      <c r="C313">
        <v>140.07368567387039</v>
      </c>
      <c r="D313">
        <v>359.20202277602999</v>
      </c>
      <c r="E313">
        <v>140.07368567387039</v>
      </c>
      <c r="F313">
        <f t="shared" si="7"/>
        <v>499.27570844990038</v>
      </c>
    </row>
    <row r="314" spans="1:6" x14ac:dyDescent="0.5">
      <c r="A314">
        <v>312</v>
      </c>
      <c r="B314">
        <v>357.13663546377501</v>
      </c>
      <c r="C314">
        <v>130.2439456078836</v>
      </c>
      <c r="D314">
        <v>357.13663546377501</v>
      </c>
      <c r="E314">
        <v>130.2439456078836</v>
      </c>
      <c r="F314">
        <f t="shared" si="7"/>
        <v>487.38058107165864</v>
      </c>
    </row>
    <row r="315" spans="1:6" x14ac:dyDescent="0.5">
      <c r="A315">
        <v>313</v>
      </c>
      <c r="B315">
        <v>340.31917016422199</v>
      </c>
      <c r="C315">
        <v>120.6412616381554</v>
      </c>
      <c r="D315">
        <v>340.31917016422199</v>
      </c>
      <c r="E315">
        <v>120.6412616381554</v>
      </c>
      <c r="F315">
        <f t="shared" si="7"/>
        <v>460.9604318023774</v>
      </c>
    </row>
    <row r="316" spans="1:6" x14ac:dyDescent="0.5">
      <c r="A316">
        <v>314</v>
      </c>
      <c r="B316">
        <v>336.19050826492901</v>
      </c>
      <c r="C316">
        <v>126.8154928524784</v>
      </c>
      <c r="D316">
        <v>336.19050826492901</v>
      </c>
      <c r="E316">
        <v>126.8154928524784</v>
      </c>
      <c r="F316">
        <f t="shared" si="7"/>
        <v>463.00600111740744</v>
      </c>
    </row>
    <row r="317" spans="1:6" x14ac:dyDescent="0.5">
      <c r="A317">
        <v>315</v>
      </c>
      <c r="B317">
        <v>338.17925432961403</v>
      </c>
      <c r="C317">
        <v>121.39778313328959</v>
      </c>
      <c r="D317">
        <v>338.17925432961403</v>
      </c>
      <c r="E317">
        <v>121.39778313328959</v>
      </c>
      <c r="F317">
        <f t="shared" si="7"/>
        <v>459.5770374629036</v>
      </c>
    </row>
    <row r="318" spans="1:6" x14ac:dyDescent="0.5">
      <c r="A318">
        <v>316</v>
      </c>
      <c r="B318">
        <v>336.71266503328098</v>
      </c>
      <c r="C318">
        <v>144.41099588984369</v>
      </c>
      <c r="D318">
        <v>336.71266503328098</v>
      </c>
      <c r="E318">
        <v>144.41099588984369</v>
      </c>
      <c r="F318">
        <f t="shared" si="7"/>
        <v>481.1236609231247</v>
      </c>
    </row>
    <row r="319" spans="1:6" x14ac:dyDescent="0.5">
      <c r="A319">
        <v>317</v>
      </c>
      <c r="B319">
        <v>340.60274927920199</v>
      </c>
      <c r="C319">
        <v>162.85264259693821</v>
      </c>
      <c r="D319">
        <v>340.60274927920199</v>
      </c>
      <c r="E319">
        <v>162.85264259693821</v>
      </c>
      <c r="F319">
        <f t="shared" si="7"/>
        <v>503.4553918761402</v>
      </c>
    </row>
    <row r="320" spans="1:6" x14ac:dyDescent="0.5">
      <c r="A320">
        <v>318</v>
      </c>
      <c r="B320">
        <v>334.61645994563401</v>
      </c>
      <c r="C320">
        <v>151.2934167544764</v>
      </c>
      <c r="D320">
        <v>334.61645994563401</v>
      </c>
      <c r="E320">
        <v>151.2934167544764</v>
      </c>
      <c r="F320">
        <f t="shared" si="7"/>
        <v>485.90987670011043</v>
      </c>
    </row>
    <row r="321" spans="1:6" x14ac:dyDescent="0.5">
      <c r="A321">
        <v>319</v>
      </c>
      <c r="B321">
        <v>318.58689324404202</v>
      </c>
      <c r="C321">
        <v>140.83707011673269</v>
      </c>
      <c r="D321">
        <v>318.58689324404202</v>
      </c>
      <c r="E321">
        <v>140.83707011673269</v>
      </c>
      <c r="F321">
        <f t="shared" si="7"/>
        <v>459.42396336077468</v>
      </c>
    </row>
    <row r="322" spans="1:6" x14ac:dyDescent="0.5">
      <c r="A322">
        <v>320</v>
      </c>
      <c r="B322">
        <v>307.74713912769801</v>
      </c>
      <c r="C322">
        <v>123.5108861403567</v>
      </c>
      <c r="D322">
        <v>307.74713912769801</v>
      </c>
      <c r="E322">
        <v>123.5108861403567</v>
      </c>
      <c r="F322">
        <f t="shared" si="7"/>
        <v>431.25802526805472</v>
      </c>
    </row>
    <row r="323" spans="1:6" x14ac:dyDescent="0.5">
      <c r="A323">
        <v>321</v>
      </c>
      <c r="B323">
        <v>304.932499723094</v>
      </c>
      <c r="C323">
        <v>109.2601742324093</v>
      </c>
      <c r="D323">
        <v>304.932499723094</v>
      </c>
      <c r="E323">
        <v>109.2601742324093</v>
      </c>
      <c r="F323">
        <f t="shared" ref="F323:F386" si="8">D323+E323</f>
        <v>414.19267395550332</v>
      </c>
    </row>
    <row r="324" spans="1:6" x14ac:dyDescent="0.5">
      <c r="A324">
        <v>322</v>
      </c>
      <c r="B324">
        <v>309.95072490609999</v>
      </c>
      <c r="C324">
        <v>74.035540051387542</v>
      </c>
      <c r="D324">
        <v>309.95072490609999</v>
      </c>
      <c r="E324">
        <v>74.035540051387542</v>
      </c>
      <c r="F324">
        <f t="shared" si="8"/>
        <v>383.98626495748755</v>
      </c>
    </row>
    <row r="325" spans="1:6" x14ac:dyDescent="0.5">
      <c r="A325">
        <v>323</v>
      </c>
      <c r="B325">
        <v>299.93773933879601</v>
      </c>
      <c r="C325">
        <v>50.365354567256922</v>
      </c>
      <c r="D325">
        <v>299.93773933879601</v>
      </c>
      <c r="E325">
        <v>50.365354567256922</v>
      </c>
      <c r="F325">
        <f t="shared" si="8"/>
        <v>350.30309390605294</v>
      </c>
    </row>
    <row r="326" spans="1:6" x14ac:dyDescent="0.5">
      <c r="A326">
        <v>324</v>
      </c>
      <c r="B326">
        <v>278.63272343186202</v>
      </c>
      <c r="C326">
        <v>43.629784618319228</v>
      </c>
      <c r="D326">
        <v>278.63272343186202</v>
      </c>
      <c r="E326">
        <v>43.629784618319228</v>
      </c>
      <c r="F326">
        <f t="shared" si="8"/>
        <v>322.26250805018122</v>
      </c>
    </row>
    <row r="327" spans="1:6" x14ac:dyDescent="0.5">
      <c r="A327">
        <v>325</v>
      </c>
      <c r="B327">
        <v>260.774034238176</v>
      </c>
      <c r="C327">
        <v>36.347955523671693</v>
      </c>
      <c r="D327">
        <v>260.774034238176</v>
      </c>
      <c r="E327">
        <v>36.347955523671693</v>
      </c>
      <c r="F327">
        <f t="shared" si="8"/>
        <v>297.12198976184771</v>
      </c>
    </row>
    <row r="328" spans="1:6" x14ac:dyDescent="0.5">
      <c r="A328">
        <v>326</v>
      </c>
      <c r="B328">
        <v>252.51435130350001</v>
      </c>
      <c r="C328">
        <v>40.511912355979689</v>
      </c>
      <c r="D328">
        <v>252.51435130350001</v>
      </c>
      <c r="E328">
        <v>40.511912355979689</v>
      </c>
      <c r="F328">
        <f t="shared" si="8"/>
        <v>293.0262636594797</v>
      </c>
    </row>
    <row r="329" spans="1:6" x14ac:dyDescent="0.5">
      <c r="A329">
        <v>327</v>
      </c>
      <c r="B329">
        <v>242.99175797219701</v>
      </c>
      <c r="C329">
        <v>46.647801193902318</v>
      </c>
      <c r="D329">
        <v>242.99175797219701</v>
      </c>
      <c r="E329">
        <v>46.647801193902318</v>
      </c>
      <c r="F329">
        <f t="shared" si="8"/>
        <v>289.63955916609933</v>
      </c>
    </row>
    <row r="330" spans="1:6" x14ac:dyDescent="0.5">
      <c r="A330">
        <v>328</v>
      </c>
      <c r="B330">
        <v>233.06288351562699</v>
      </c>
      <c r="C330">
        <v>71.632790494381823</v>
      </c>
      <c r="D330">
        <v>233.06288351562699</v>
      </c>
      <c r="E330">
        <v>71.632790494381823</v>
      </c>
      <c r="F330">
        <f t="shared" si="8"/>
        <v>304.69567401000882</v>
      </c>
    </row>
    <row r="331" spans="1:6" x14ac:dyDescent="0.5">
      <c r="A331">
        <v>329</v>
      </c>
      <c r="B331">
        <v>232.86299707717399</v>
      </c>
      <c r="C331">
        <v>156.23785084766851</v>
      </c>
      <c r="D331">
        <v>232.86299707717399</v>
      </c>
      <c r="E331">
        <v>156.23785084766851</v>
      </c>
      <c r="F331">
        <f t="shared" si="8"/>
        <v>389.10084792484247</v>
      </c>
    </row>
    <row r="332" spans="1:6" x14ac:dyDescent="0.5">
      <c r="A332">
        <v>330</v>
      </c>
      <c r="B332">
        <v>241.229474771431</v>
      </c>
      <c r="C332">
        <v>178.91040151170009</v>
      </c>
      <c r="D332">
        <v>241.229474771431</v>
      </c>
      <c r="E332">
        <v>178.91040151170009</v>
      </c>
      <c r="F332">
        <f t="shared" si="8"/>
        <v>420.13987628313112</v>
      </c>
    </row>
    <row r="333" spans="1:6" x14ac:dyDescent="0.5">
      <c r="A333">
        <v>331</v>
      </c>
      <c r="B333">
        <v>253.53921356170201</v>
      </c>
      <c r="C333">
        <v>184.0457853753519</v>
      </c>
      <c r="D333">
        <v>253.53921356170201</v>
      </c>
      <c r="E333">
        <v>184.0457853753519</v>
      </c>
      <c r="F333">
        <f t="shared" si="8"/>
        <v>437.58499893705391</v>
      </c>
    </row>
    <row r="334" spans="1:6" x14ac:dyDescent="0.5">
      <c r="A334">
        <v>332</v>
      </c>
      <c r="B334">
        <v>282.13782849090597</v>
      </c>
      <c r="C334">
        <v>172.648363672172</v>
      </c>
      <c r="D334">
        <v>282.13782849090597</v>
      </c>
      <c r="E334">
        <v>172.648363672172</v>
      </c>
      <c r="F334">
        <f t="shared" si="8"/>
        <v>454.786192163078</v>
      </c>
    </row>
    <row r="335" spans="1:6" x14ac:dyDescent="0.5">
      <c r="A335">
        <v>333</v>
      </c>
      <c r="B335">
        <v>308.76009977937798</v>
      </c>
      <c r="C335">
        <v>164.4791325948537</v>
      </c>
      <c r="D335">
        <v>308.76009977937798</v>
      </c>
      <c r="E335">
        <v>164.4791325948537</v>
      </c>
      <c r="F335">
        <f t="shared" si="8"/>
        <v>473.23923237423168</v>
      </c>
    </row>
    <row r="336" spans="1:6" x14ac:dyDescent="0.5">
      <c r="A336">
        <v>334</v>
      </c>
      <c r="B336">
        <v>329.42044709811302</v>
      </c>
      <c r="C336">
        <v>144.97620826452149</v>
      </c>
      <c r="D336">
        <v>329.42044709811302</v>
      </c>
      <c r="E336">
        <v>144.97620826452149</v>
      </c>
      <c r="F336">
        <f t="shared" si="8"/>
        <v>474.39665536263453</v>
      </c>
    </row>
    <row r="337" spans="1:6" x14ac:dyDescent="0.5">
      <c r="A337">
        <v>335</v>
      </c>
      <c r="B337">
        <v>352.51294034721798</v>
      </c>
      <c r="C337">
        <v>140.06088394117529</v>
      </c>
      <c r="D337">
        <v>352.51294034721798</v>
      </c>
      <c r="E337">
        <v>140.06088394117529</v>
      </c>
      <c r="F337">
        <f t="shared" si="8"/>
        <v>492.57382428839327</v>
      </c>
    </row>
    <row r="338" spans="1:6" x14ac:dyDescent="0.5">
      <c r="A338">
        <v>336</v>
      </c>
      <c r="B338">
        <v>357.54019210306097</v>
      </c>
      <c r="C338">
        <v>129.13659572975519</v>
      </c>
      <c r="D338">
        <v>357.54019210306097</v>
      </c>
      <c r="E338">
        <v>129.13659572975519</v>
      </c>
      <c r="F338">
        <f t="shared" si="8"/>
        <v>486.67678783281616</v>
      </c>
    </row>
    <row r="339" spans="1:6" x14ac:dyDescent="0.5">
      <c r="A339">
        <v>337</v>
      </c>
      <c r="B339">
        <v>339.39831710569598</v>
      </c>
      <c r="C339">
        <v>118.10011769817309</v>
      </c>
      <c r="D339">
        <v>339.39831710569598</v>
      </c>
      <c r="E339">
        <v>118.10011769817309</v>
      </c>
      <c r="F339">
        <f t="shared" si="8"/>
        <v>457.49843480386909</v>
      </c>
    </row>
    <row r="340" spans="1:6" x14ac:dyDescent="0.5">
      <c r="A340">
        <v>338</v>
      </c>
      <c r="B340">
        <v>336.23732313629898</v>
      </c>
      <c r="C340">
        <v>122.7466754775445</v>
      </c>
      <c r="D340">
        <v>336.23732313629898</v>
      </c>
      <c r="E340">
        <v>122.7466754775445</v>
      </c>
      <c r="F340">
        <f t="shared" si="8"/>
        <v>458.98399861384348</v>
      </c>
    </row>
    <row r="341" spans="1:6" x14ac:dyDescent="0.5">
      <c r="A341">
        <v>339</v>
      </c>
      <c r="B341">
        <v>336.46562559485301</v>
      </c>
      <c r="C341">
        <v>116.35176682929441</v>
      </c>
      <c r="D341">
        <v>336.46562559485301</v>
      </c>
      <c r="E341">
        <v>116.35176682929441</v>
      </c>
      <c r="F341">
        <f t="shared" si="8"/>
        <v>452.81739242414744</v>
      </c>
    </row>
    <row r="342" spans="1:6" x14ac:dyDescent="0.5">
      <c r="A342">
        <v>340</v>
      </c>
      <c r="B342">
        <v>335.707091925616</v>
      </c>
      <c r="C342">
        <v>138.88491460978139</v>
      </c>
      <c r="D342">
        <v>335.707091925616</v>
      </c>
      <c r="E342">
        <v>138.88491460978139</v>
      </c>
      <c r="F342">
        <f t="shared" si="8"/>
        <v>474.59200653539739</v>
      </c>
    </row>
    <row r="343" spans="1:6" x14ac:dyDescent="0.5">
      <c r="A343">
        <v>341</v>
      </c>
      <c r="B343">
        <v>338.46016538518899</v>
      </c>
      <c r="C343">
        <v>157.0790611514368</v>
      </c>
      <c r="D343">
        <v>338.46016538518899</v>
      </c>
      <c r="E343">
        <v>157.0790611514368</v>
      </c>
      <c r="F343">
        <f t="shared" si="8"/>
        <v>495.53922653662579</v>
      </c>
    </row>
    <row r="344" spans="1:6" x14ac:dyDescent="0.5">
      <c r="A344">
        <v>342</v>
      </c>
      <c r="B344">
        <v>333.14056754994698</v>
      </c>
      <c r="C344">
        <v>145.30647309738961</v>
      </c>
      <c r="D344">
        <v>333.14056754994698</v>
      </c>
      <c r="E344">
        <v>145.30647309738961</v>
      </c>
      <c r="F344">
        <f t="shared" si="8"/>
        <v>478.44704064733662</v>
      </c>
    </row>
    <row r="345" spans="1:6" x14ac:dyDescent="0.5">
      <c r="A345">
        <v>343</v>
      </c>
      <c r="B345">
        <v>317.92889494306303</v>
      </c>
      <c r="C345">
        <v>135.14669993374949</v>
      </c>
      <c r="D345">
        <v>317.92889494306303</v>
      </c>
      <c r="E345">
        <v>135.14669993374949</v>
      </c>
      <c r="F345">
        <f t="shared" si="8"/>
        <v>453.07559487681249</v>
      </c>
    </row>
    <row r="346" spans="1:6" x14ac:dyDescent="0.5">
      <c r="A346">
        <v>344</v>
      </c>
      <c r="B346">
        <v>307.40613211043001</v>
      </c>
      <c r="C346">
        <v>118.0658825006969</v>
      </c>
      <c r="D346">
        <v>307.40613211043001</v>
      </c>
      <c r="E346">
        <v>118.0658825006969</v>
      </c>
      <c r="F346">
        <f t="shared" si="8"/>
        <v>425.47201461112689</v>
      </c>
    </row>
    <row r="347" spans="1:6" x14ac:dyDescent="0.5">
      <c r="A347">
        <v>345</v>
      </c>
      <c r="B347">
        <v>305.88880363304497</v>
      </c>
      <c r="C347">
        <v>104.21842517264589</v>
      </c>
      <c r="D347">
        <v>305.88880363304497</v>
      </c>
      <c r="E347">
        <v>104.21842517264589</v>
      </c>
      <c r="F347">
        <f t="shared" si="8"/>
        <v>410.10722880569085</v>
      </c>
    </row>
    <row r="348" spans="1:6" x14ac:dyDescent="0.5">
      <c r="A348">
        <v>346</v>
      </c>
      <c r="B348">
        <v>310.768157971562</v>
      </c>
      <c r="C348">
        <v>69.298898954191259</v>
      </c>
      <c r="D348">
        <v>310.768157971562</v>
      </c>
      <c r="E348">
        <v>69.298898954191259</v>
      </c>
      <c r="F348">
        <f t="shared" si="8"/>
        <v>380.06705692575326</v>
      </c>
    </row>
    <row r="349" spans="1:6" x14ac:dyDescent="0.5">
      <c r="A349">
        <v>347</v>
      </c>
      <c r="B349">
        <v>297.56039502050299</v>
      </c>
      <c r="C349">
        <v>45.854877414341182</v>
      </c>
      <c r="D349">
        <v>297.56039502050299</v>
      </c>
      <c r="E349">
        <v>45.854877414341182</v>
      </c>
      <c r="F349">
        <f t="shared" si="8"/>
        <v>343.41527243484416</v>
      </c>
    </row>
    <row r="350" spans="1:6" x14ac:dyDescent="0.5">
      <c r="A350">
        <v>348</v>
      </c>
      <c r="B350">
        <v>278.131706763723</v>
      </c>
      <c r="C350">
        <v>39.405212828927958</v>
      </c>
      <c r="D350">
        <v>278.131706763723</v>
      </c>
      <c r="E350">
        <v>39.405212828927958</v>
      </c>
      <c r="F350">
        <f t="shared" si="8"/>
        <v>317.53691959265097</v>
      </c>
    </row>
    <row r="351" spans="1:6" x14ac:dyDescent="0.5">
      <c r="A351">
        <v>349</v>
      </c>
      <c r="B351">
        <v>262.39567955178501</v>
      </c>
      <c r="C351">
        <v>32.311142480475567</v>
      </c>
      <c r="D351">
        <v>262.39567955178501</v>
      </c>
      <c r="E351">
        <v>32.311142480475567</v>
      </c>
      <c r="F351">
        <f t="shared" si="8"/>
        <v>294.70682203226056</v>
      </c>
    </row>
    <row r="352" spans="1:6" x14ac:dyDescent="0.5">
      <c r="A352">
        <v>350</v>
      </c>
      <c r="B352">
        <v>251.716997563159</v>
      </c>
      <c r="C352">
        <v>36.758871054192177</v>
      </c>
      <c r="D352">
        <v>251.716997563159</v>
      </c>
      <c r="E352">
        <v>36.758871054192177</v>
      </c>
      <c r="F352">
        <f t="shared" si="8"/>
        <v>288.47586861735118</v>
      </c>
    </row>
    <row r="353" spans="1:6" x14ac:dyDescent="0.5">
      <c r="A353">
        <v>351</v>
      </c>
      <c r="B353">
        <v>243.453489743256</v>
      </c>
      <c r="C353">
        <v>43.652195743243063</v>
      </c>
      <c r="D353">
        <v>243.453489743256</v>
      </c>
      <c r="E353">
        <v>43.652195743243063</v>
      </c>
      <c r="F353">
        <f t="shared" si="8"/>
        <v>287.10568548649906</v>
      </c>
    </row>
    <row r="354" spans="1:6" x14ac:dyDescent="0.5">
      <c r="A354">
        <v>352</v>
      </c>
      <c r="B354">
        <v>235.28349827040401</v>
      </c>
      <c r="C354">
        <v>69.584513263161796</v>
      </c>
      <c r="D354">
        <v>235.28349827040401</v>
      </c>
      <c r="E354">
        <v>69.584513263161796</v>
      </c>
      <c r="F354">
        <f t="shared" si="8"/>
        <v>304.86801153356578</v>
      </c>
    </row>
    <row r="355" spans="1:6" x14ac:dyDescent="0.5">
      <c r="A355">
        <v>353</v>
      </c>
      <c r="B355">
        <v>235.17520236659999</v>
      </c>
      <c r="C355">
        <v>154.8360611175523</v>
      </c>
      <c r="D355">
        <v>235.17520236659999</v>
      </c>
      <c r="E355">
        <v>154.8360611175523</v>
      </c>
      <c r="F355">
        <f t="shared" si="8"/>
        <v>390.01126348415232</v>
      </c>
    </row>
    <row r="356" spans="1:6" x14ac:dyDescent="0.5">
      <c r="A356">
        <v>354</v>
      </c>
      <c r="B356">
        <v>242.78512244189599</v>
      </c>
      <c r="C356">
        <v>177.8606594306998</v>
      </c>
      <c r="D356">
        <v>242.78512244189599</v>
      </c>
      <c r="E356">
        <v>177.8606594306998</v>
      </c>
      <c r="F356">
        <f t="shared" si="8"/>
        <v>420.64578187259576</v>
      </c>
    </row>
    <row r="357" spans="1:6" x14ac:dyDescent="0.5">
      <c r="A357">
        <v>355</v>
      </c>
      <c r="B357">
        <v>256.53087273712703</v>
      </c>
      <c r="C357">
        <v>183.05791833571141</v>
      </c>
      <c r="D357">
        <v>256.53087273712703</v>
      </c>
      <c r="E357">
        <v>183.05791833571141</v>
      </c>
      <c r="F357">
        <f t="shared" si="8"/>
        <v>439.58879107283843</v>
      </c>
    </row>
    <row r="358" spans="1:6" x14ac:dyDescent="0.5">
      <c r="A358">
        <v>356</v>
      </c>
      <c r="B358">
        <v>283.59136945219097</v>
      </c>
      <c r="C358">
        <v>171.6732983652266</v>
      </c>
      <c r="D358">
        <v>283.59136945219097</v>
      </c>
      <c r="E358">
        <v>171.6732983652266</v>
      </c>
      <c r="F358">
        <f t="shared" si="8"/>
        <v>455.2646678174176</v>
      </c>
    </row>
    <row r="359" spans="1:6" x14ac:dyDescent="0.5">
      <c r="A359">
        <v>357</v>
      </c>
      <c r="B359">
        <v>309.04939227672099</v>
      </c>
      <c r="C359">
        <v>163.5659423292681</v>
      </c>
      <c r="D359">
        <v>309.04939227672099</v>
      </c>
      <c r="E359">
        <v>163.5659423292681</v>
      </c>
      <c r="F359">
        <f t="shared" si="8"/>
        <v>472.61533460598912</v>
      </c>
    </row>
    <row r="360" spans="1:6" x14ac:dyDescent="0.5">
      <c r="A360">
        <v>358</v>
      </c>
      <c r="B360">
        <v>331.75526532599201</v>
      </c>
      <c r="C360">
        <v>143.9350006719846</v>
      </c>
      <c r="D360">
        <v>331.75526532599201</v>
      </c>
      <c r="E360">
        <v>143.9350006719846</v>
      </c>
      <c r="F360">
        <f t="shared" si="8"/>
        <v>475.69026599797661</v>
      </c>
    </row>
    <row r="361" spans="1:6" x14ac:dyDescent="0.5">
      <c r="A361">
        <v>359</v>
      </c>
      <c r="B361">
        <v>355.60177674731301</v>
      </c>
      <c r="C361">
        <v>138.82765035821151</v>
      </c>
      <c r="D361">
        <v>355.60177674731301</v>
      </c>
      <c r="E361">
        <v>138.82765035821151</v>
      </c>
      <c r="F361">
        <f t="shared" si="8"/>
        <v>494.4294271055245</v>
      </c>
    </row>
    <row r="362" spans="1:6" x14ac:dyDescent="0.5">
      <c r="A362">
        <v>360</v>
      </c>
      <c r="B362">
        <v>356.39950376516202</v>
      </c>
      <c r="C362">
        <v>128.07618553817571</v>
      </c>
      <c r="D362">
        <v>356.39950376516202</v>
      </c>
      <c r="E362">
        <v>128.07618553817571</v>
      </c>
      <c r="F362">
        <f t="shared" si="8"/>
        <v>484.47568930333773</v>
      </c>
    </row>
    <row r="363" spans="1:6" x14ac:dyDescent="0.5">
      <c r="A363">
        <v>361</v>
      </c>
      <c r="B363">
        <v>342.60485745658502</v>
      </c>
      <c r="C363">
        <v>117.48350090669121</v>
      </c>
      <c r="D363">
        <v>342.60485745658502</v>
      </c>
      <c r="E363">
        <v>117.48350090669121</v>
      </c>
      <c r="F363">
        <f t="shared" si="8"/>
        <v>460.08835836327626</v>
      </c>
    </row>
    <row r="364" spans="1:6" x14ac:dyDescent="0.5">
      <c r="A364">
        <v>362</v>
      </c>
      <c r="B364">
        <v>336.01397034332899</v>
      </c>
      <c r="C364">
        <v>122.6741323256054</v>
      </c>
      <c r="D364">
        <v>336.01397034332899</v>
      </c>
      <c r="E364">
        <v>122.6741323256054</v>
      </c>
      <c r="F364">
        <f t="shared" si="8"/>
        <v>458.68810266893439</v>
      </c>
    </row>
    <row r="365" spans="1:6" x14ac:dyDescent="0.5">
      <c r="A365">
        <v>363</v>
      </c>
      <c r="B365">
        <v>336.58347908360003</v>
      </c>
      <c r="C365">
        <v>117.1198707910019</v>
      </c>
      <c r="D365">
        <v>336.58347908360003</v>
      </c>
      <c r="E365">
        <v>117.1198707910019</v>
      </c>
      <c r="F365">
        <f t="shared" si="8"/>
        <v>453.70334987460194</v>
      </c>
    </row>
    <row r="366" spans="1:6" x14ac:dyDescent="0.5">
      <c r="A366">
        <v>364</v>
      </c>
      <c r="B366">
        <v>336.57304143190402</v>
      </c>
      <c r="C366">
        <v>139.83864369556821</v>
      </c>
      <c r="D366">
        <v>336.57304143190402</v>
      </c>
      <c r="E366">
        <v>139.83864369556821</v>
      </c>
      <c r="F366">
        <f t="shared" si="8"/>
        <v>476.4116851274722</v>
      </c>
    </row>
    <row r="367" spans="1:6" x14ac:dyDescent="0.5">
      <c r="A367">
        <v>365</v>
      </c>
      <c r="B367">
        <v>341.739471334391</v>
      </c>
      <c r="C367">
        <v>158.75182089026649</v>
      </c>
      <c r="D367">
        <v>341.739471334391</v>
      </c>
      <c r="E367">
        <v>158.75182089026649</v>
      </c>
      <c r="F367">
        <f t="shared" si="8"/>
        <v>500.49129222465751</v>
      </c>
    </row>
    <row r="368" spans="1:6" x14ac:dyDescent="0.5">
      <c r="A368">
        <v>366</v>
      </c>
      <c r="B368">
        <v>334.709021395891</v>
      </c>
      <c r="C368">
        <v>147.96923349797561</v>
      </c>
      <c r="D368">
        <v>334.709021395891</v>
      </c>
      <c r="E368">
        <v>147.96923349797561</v>
      </c>
      <c r="F368">
        <f t="shared" si="8"/>
        <v>482.67825489386661</v>
      </c>
    </row>
    <row r="369" spans="1:6" x14ac:dyDescent="0.5">
      <c r="A369">
        <v>367</v>
      </c>
      <c r="B369">
        <v>319.980152696571</v>
      </c>
      <c r="C369">
        <v>138.41754263735399</v>
      </c>
      <c r="D369">
        <v>319.980152696571</v>
      </c>
      <c r="E369">
        <v>138.41754263735399</v>
      </c>
      <c r="F369">
        <f t="shared" si="8"/>
        <v>458.39769533392496</v>
      </c>
    </row>
    <row r="370" spans="1:6" x14ac:dyDescent="0.5">
      <c r="A370">
        <v>368</v>
      </c>
      <c r="B370">
        <v>309.23269387054302</v>
      </c>
      <c r="C370">
        <v>121.79972120344171</v>
      </c>
      <c r="D370">
        <v>309.23269387054302</v>
      </c>
      <c r="E370">
        <v>121.79972120344171</v>
      </c>
      <c r="F370">
        <f t="shared" si="8"/>
        <v>431.03241507398474</v>
      </c>
    </row>
    <row r="371" spans="1:6" x14ac:dyDescent="0.5">
      <c r="A371">
        <v>369</v>
      </c>
      <c r="B371">
        <v>305.55420301487601</v>
      </c>
      <c r="C371">
        <v>108.0098716725187</v>
      </c>
      <c r="D371">
        <v>305.55420301487601</v>
      </c>
      <c r="E371">
        <v>108.0098716725187</v>
      </c>
      <c r="F371">
        <f t="shared" si="8"/>
        <v>413.56407468739474</v>
      </c>
    </row>
    <row r="372" spans="1:6" x14ac:dyDescent="0.5">
      <c r="A372">
        <v>370</v>
      </c>
      <c r="B372">
        <v>311.55812970406203</v>
      </c>
      <c r="C372">
        <v>73.267436089680047</v>
      </c>
      <c r="D372">
        <v>311.55812970406203</v>
      </c>
      <c r="E372">
        <v>73.267436089680047</v>
      </c>
      <c r="F372">
        <f t="shared" si="8"/>
        <v>384.82556579374204</v>
      </c>
    </row>
    <row r="373" spans="1:6" x14ac:dyDescent="0.5">
      <c r="A373">
        <v>371</v>
      </c>
      <c r="B373">
        <v>301.17451435231999</v>
      </c>
      <c r="C373">
        <v>50.036776761415368</v>
      </c>
      <c r="D373">
        <v>301.17451435231999</v>
      </c>
      <c r="E373">
        <v>50.036776761415368</v>
      </c>
      <c r="F373">
        <f t="shared" si="8"/>
        <v>351.21129111373534</v>
      </c>
    </row>
    <row r="374" spans="1:6" x14ac:dyDescent="0.5">
      <c r="A374">
        <v>372</v>
      </c>
      <c r="B374">
        <v>282.79393390216802</v>
      </c>
      <c r="C374">
        <v>43.685258793331442</v>
      </c>
      <c r="D374">
        <v>282.79393390216802</v>
      </c>
      <c r="E374">
        <v>43.685258793331442</v>
      </c>
      <c r="F374">
        <f t="shared" si="8"/>
        <v>326.47919269549948</v>
      </c>
    </row>
    <row r="375" spans="1:6" x14ac:dyDescent="0.5">
      <c r="A375">
        <v>373</v>
      </c>
      <c r="B375">
        <v>265.31213095291099</v>
      </c>
      <c r="C375">
        <v>36.768279080494949</v>
      </c>
      <c r="D375">
        <v>265.31213095291099</v>
      </c>
      <c r="E375">
        <v>36.768279080494949</v>
      </c>
      <c r="F375">
        <f t="shared" si="8"/>
        <v>302.08041003340594</v>
      </c>
    </row>
    <row r="376" spans="1:6" x14ac:dyDescent="0.5">
      <c r="A376">
        <v>374</v>
      </c>
      <c r="B376">
        <v>253.01125514134</v>
      </c>
      <c r="C376">
        <v>41.337624114815263</v>
      </c>
      <c r="D376">
        <v>253.01125514134</v>
      </c>
      <c r="E376">
        <v>41.337624114815263</v>
      </c>
      <c r="F376">
        <f t="shared" si="8"/>
        <v>294.34887925615527</v>
      </c>
    </row>
    <row r="377" spans="1:6" x14ac:dyDescent="0.5">
      <c r="A377">
        <v>375</v>
      </c>
      <c r="B377">
        <v>245.580809417669</v>
      </c>
      <c r="C377">
        <v>47.827694223969687</v>
      </c>
      <c r="D377">
        <v>245.580809417669</v>
      </c>
      <c r="E377">
        <v>47.827694223969687</v>
      </c>
      <c r="F377">
        <f t="shared" si="8"/>
        <v>293.40850364163867</v>
      </c>
    </row>
    <row r="378" spans="1:6" x14ac:dyDescent="0.5">
      <c r="A378">
        <v>376</v>
      </c>
      <c r="B378">
        <v>236.16102798214601</v>
      </c>
      <c r="C378">
        <v>73.107123376437059</v>
      </c>
      <c r="D378">
        <v>236.16102798214601</v>
      </c>
      <c r="E378">
        <v>73.107123376437059</v>
      </c>
      <c r="F378">
        <f t="shared" si="8"/>
        <v>309.26815135858305</v>
      </c>
    </row>
    <row r="379" spans="1:6" x14ac:dyDescent="0.5">
      <c r="A379">
        <v>377</v>
      </c>
      <c r="B379">
        <v>234.72272950934601</v>
      </c>
      <c r="C379">
        <v>157.91701145284571</v>
      </c>
      <c r="D379">
        <v>234.72272950934601</v>
      </c>
      <c r="E379">
        <v>157.91701145284571</v>
      </c>
      <c r="F379">
        <f t="shared" si="8"/>
        <v>392.63974096219169</v>
      </c>
    </row>
    <row r="380" spans="1:6" x14ac:dyDescent="0.5">
      <c r="A380">
        <v>378</v>
      </c>
      <c r="B380">
        <v>240.34521676275801</v>
      </c>
      <c r="C380">
        <v>180.86479936982249</v>
      </c>
      <c r="D380">
        <v>240.34521676275801</v>
      </c>
      <c r="E380">
        <v>180.86479936982249</v>
      </c>
      <c r="F380">
        <f t="shared" si="8"/>
        <v>421.21001613258051</v>
      </c>
    </row>
    <row r="381" spans="1:6" x14ac:dyDescent="0.5">
      <c r="A381">
        <v>379</v>
      </c>
      <c r="B381">
        <v>252.10628745016899</v>
      </c>
      <c r="C381">
        <v>186.32449379508421</v>
      </c>
      <c r="D381">
        <v>252.10628745016899</v>
      </c>
      <c r="E381">
        <v>186.32449379508421</v>
      </c>
      <c r="F381">
        <f t="shared" si="8"/>
        <v>438.43078124525323</v>
      </c>
    </row>
    <row r="382" spans="1:6" x14ac:dyDescent="0.5">
      <c r="A382">
        <v>380</v>
      </c>
      <c r="B382">
        <v>277.91616577631902</v>
      </c>
      <c r="C382">
        <v>175.36233100353849</v>
      </c>
      <c r="D382">
        <v>277.91616577631902</v>
      </c>
      <c r="E382">
        <v>175.36233100353849</v>
      </c>
      <c r="F382">
        <f t="shared" si="8"/>
        <v>453.27849677985751</v>
      </c>
    </row>
    <row r="383" spans="1:6" x14ac:dyDescent="0.5">
      <c r="A383">
        <v>381</v>
      </c>
      <c r="B383">
        <v>302.687084739179</v>
      </c>
      <c r="C383">
        <v>167.77771238596421</v>
      </c>
      <c r="D383">
        <v>302.687084739179</v>
      </c>
      <c r="E383">
        <v>167.77771238596421</v>
      </c>
      <c r="F383">
        <f t="shared" si="8"/>
        <v>470.46479712514321</v>
      </c>
    </row>
    <row r="384" spans="1:6" x14ac:dyDescent="0.5">
      <c r="A384">
        <v>382</v>
      </c>
      <c r="B384">
        <v>323.03342619211901</v>
      </c>
      <c r="C384">
        <v>148.96821524328459</v>
      </c>
      <c r="D384">
        <v>323.03342619211901</v>
      </c>
      <c r="E384">
        <v>148.96821524328459</v>
      </c>
      <c r="F384">
        <f t="shared" si="8"/>
        <v>472.0016414354036</v>
      </c>
    </row>
    <row r="385" spans="1:6" x14ac:dyDescent="0.5">
      <c r="A385">
        <v>383</v>
      </c>
      <c r="B385">
        <v>349.13917850946098</v>
      </c>
      <c r="C385">
        <v>144.9362104759021</v>
      </c>
      <c r="D385">
        <v>349.13917850946098</v>
      </c>
      <c r="E385">
        <v>144.9362104759021</v>
      </c>
      <c r="F385">
        <f t="shared" si="8"/>
        <v>494.07538898536308</v>
      </c>
    </row>
    <row r="386" spans="1:6" x14ac:dyDescent="0.5">
      <c r="A386">
        <v>384</v>
      </c>
      <c r="B386">
        <v>352.59627290786898</v>
      </c>
      <c r="C386">
        <v>135.10220316568351</v>
      </c>
      <c r="D386">
        <v>352.59627290786898</v>
      </c>
      <c r="E386">
        <v>135.10220316568351</v>
      </c>
      <c r="F386">
        <f t="shared" si="8"/>
        <v>487.69847607355246</v>
      </c>
    </row>
    <row r="387" spans="1:6" x14ac:dyDescent="0.5">
      <c r="A387">
        <v>385</v>
      </c>
      <c r="B387">
        <v>335.63485127908899</v>
      </c>
      <c r="C387">
        <v>124.801824764071</v>
      </c>
      <c r="D387">
        <v>335.63485127908899</v>
      </c>
      <c r="E387">
        <v>124.801824764071</v>
      </c>
      <c r="F387">
        <f t="shared" ref="F387:F450" si="9">D387+E387</f>
        <v>460.43667604315999</v>
      </c>
    </row>
    <row r="388" spans="1:6" x14ac:dyDescent="0.5">
      <c r="A388">
        <v>386</v>
      </c>
      <c r="B388">
        <v>331.42689120299701</v>
      </c>
      <c r="C388">
        <v>129.94551649643651</v>
      </c>
      <c r="D388">
        <v>331.42689120299701</v>
      </c>
      <c r="E388">
        <v>129.94551649643651</v>
      </c>
      <c r="F388">
        <f t="shared" si="9"/>
        <v>461.37240769943355</v>
      </c>
    </row>
    <row r="389" spans="1:6" x14ac:dyDescent="0.5">
      <c r="A389">
        <v>387</v>
      </c>
      <c r="B389">
        <v>332.16430285888703</v>
      </c>
      <c r="C389">
        <v>123.4247241433511</v>
      </c>
      <c r="D389">
        <v>332.16430285888703</v>
      </c>
      <c r="E389">
        <v>123.4247241433511</v>
      </c>
      <c r="F389">
        <f t="shared" si="9"/>
        <v>455.58902700223814</v>
      </c>
    </row>
    <row r="390" spans="1:6" x14ac:dyDescent="0.5">
      <c r="A390">
        <v>388</v>
      </c>
      <c r="B390">
        <v>334.47604471617001</v>
      </c>
      <c r="C390">
        <v>145.7999838872648</v>
      </c>
      <c r="D390">
        <v>334.47604471617001</v>
      </c>
      <c r="E390">
        <v>145.7999838872648</v>
      </c>
      <c r="F390">
        <f t="shared" si="9"/>
        <v>480.27602860343484</v>
      </c>
    </row>
    <row r="391" spans="1:6" x14ac:dyDescent="0.5">
      <c r="A391">
        <v>389</v>
      </c>
      <c r="B391">
        <v>331.87224334605298</v>
      </c>
      <c r="C391">
        <v>164.32270823476179</v>
      </c>
      <c r="D391">
        <v>331.87224334605298</v>
      </c>
      <c r="E391">
        <v>164.32270823476179</v>
      </c>
      <c r="F391">
        <f t="shared" si="9"/>
        <v>496.19495158081475</v>
      </c>
    </row>
    <row r="392" spans="1:6" x14ac:dyDescent="0.5">
      <c r="A392">
        <v>390</v>
      </c>
      <c r="B392">
        <v>328.66924298997799</v>
      </c>
      <c r="C392">
        <v>153.39716816070859</v>
      </c>
      <c r="D392">
        <v>328.66924298997799</v>
      </c>
      <c r="E392">
        <v>153.39716816070859</v>
      </c>
      <c r="F392">
        <f t="shared" si="9"/>
        <v>482.06641115068658</v>
      </c>
    </row>
    <row r="393" spans="1:6" x14ac:dyDescent="0.5">
      <c r="A393">
        <v>391</v>
      </c>
      <c r="B393">
        <v>316.79013018689398</v>
      </c>
      <c r="C393">
        <v>143.64491682119669</v>
      </c>
      <c r="D393">
        <v>316.79013018689398</v>
      </c>
      <c r="E393">
        <v>143.64491682119669</v>
      </c>
      <c r="F393">
        <f t="shared" si="9"/>
        <v>460.43504700809069</v>
      </c>
    </row>
    <row r="394" spans="1:6" x14ac:dyDescent="0.5">
      <c r="A394">
        <v>392</v>
      </c>
      <c r="B394">
        <v>300.54063389578999</v>
      </c>
      <c r="C394">
        <v>126.79666419877221</v>
      </c>
      <c r="D394">
        <v>300.54063389578999</v>
      </c>
      <c r="E394">
        <v>126.79666419877221</v>
      </c>
      <c r="F394">
        <f t="shared" si="9"/>
        <v>427.33729809456219</v>
      </c>
    </row>
    <row r="395" spans="1:6" x14ac:dyDescent="0.5">
      <c r="A395">
        <v>393</v>
      </c>
      <c r="B395">
        <v>297.62636023663299</v>
      </c>
      <c r="C395">
        <v>112.8041205668431</v>
      </c>
      <c r="D395">
        <v>297.62636023663299</v>
      </c>
      <c r="E395">
        <v>112.8041205668431</v>
      </c>
      <c r="F395">
        <f t="shared" si="9"/>
        <v>410.43048080347609</v>
      </c>
    </row>
    <row r="396" spans="1:6" x14ac:dyDescent="0.5">
      <c r="A396">
        <v>394</v>
      </c>
      <c r="B396">
        <v>304.36846938641497</v>
      </c>
      <c r="C396">
        <v>77.969939233022643</v>
      </c>
      <c r="D396">
        <v>304.36846938641497</v>
      </c>
      <c r="E396">
        <v>77.969939233022643</v>
      </c>
      <c r="F396">
        <f t="shared" si="9"/>
        <v>382.33840861943759</v>
      </c>
    </row>
    <row r="397" spans="1:6" x14ac:dyDescent="0.5">
      <c r="A397">
        <v>395</v>
      </c>
      <c r="B397">
        <v>297.44630431639001</v>
      </c>
      <c r="C397">
        <v>54.587792734532343</v>
      </c>
      <c r="D397">
        <v>297.44630431639001</v>
      </c>
      <c r="E397">
        <v>54.587792734532343</v>
      </c>
      <c r="F397">
        <f t="shared" si="9"/>
        <v>352.03409705092236</v>
      </c>
    </row>
    <row r="398" spans="1:6" x14ac:dyDescent="0.5">
      <c r="A398">
        <v>396</v>
      </c>
      <c r="B398">
        <v>281.447429505439</v>
      </c>
      <c r="C398">
        <v>48.037847909673971</v>
      </c>
      <c r="D398">
        <v>281.447429505439</v>
      </c>
      <c r="E398">
        <v>48.037847909673971</v>
      </c>
      <c r="F398">
        <f t="shared" si="9"/>
        <v>329.48527741511299</v>
      </c>
    </row>
    <row r="399" spans="1:6" x14ac:dyDescent="0.5">
      <c r="A399">
        <v>397</v>
      </c>
      <c r="B399">
        <v>264.29005430649897</v>
      </c>
      <c r="C399">
        <v>40.830695589081323</v>
      </c>
      <c r="D399">
        <v>264.29005430649897</v>
      </c>
      <c r="E399">
        <v>40.830695589081323</v>
      </c>
      <c r="F399">
        <f t="shared" si="9"/>
        <v>305.12074989558027</v>
      </c>
    </row>
    <row r="400" spans="1:6" x14ac:dyDescent="0.5">
      <c r="A400">
        <v>398</v>
      </c>
      <c r="B400">
        <v>255.00343035419701</v>
      </c>
      <c r="C400">
        <v>45.015988642547867</v>
      </c>
      <c r="D400">
        <v>255.00343035419701</v>
      </c>
      <c r="E400">
        <v>45.015988642547867</v>
      </c>
      <c r="F400">
        <f t="shared" si="9"/>
        <v>300.01941899674489</v>
      </c>
    </row>
    <row r="401" spans="1:6" x14ac:dyDescent="0.5">
      <c r="A401">
        <v>399</v>
      </c>
      <c r="B401">
        <v>247.06014100184299</v>
      </c>
      <c r="C401">
        <v>51.141209369891229</v>
      </c>
      <c r="D401">
        <v>247.06014100184299</v>
      </c>
      <c r="E401">
        <v>51.141209369891229</v>
      </c>
      <c r="F401">
        <f t="shared" si="9"/>
        <v>298.20135037173424</v>
      </c>
    </row>
    <row r="402" spans="1:6" x14ac:dyDescent="0.5">
      <c r="A402">
        <v>400</v>
      </c>
      <c r="B402">
        <v>237.572779080045</v>
      </c>
      <c r="C402">
        <v>76.207276310773182</v>
      </c>
      <c r="D402">
        <v>237.572779080045</v>
      </c>
      <c r="E402">
        <v>76.207276310773182</v>
      </c>
      <c r="F402">
        <f t="shared" si="9"/>
        <v>313.78005539081818</v>
      </c>
    </row>
    <row r="403" spans="1:6" x14ac:dyDescent="0.5">
      <c r="A403">
        <v>401</v>
      </c>
      <c r="B403">
        <v>235.982217008037</v>
      </c>
      <c r="C403">
        <v>160.83153926310251</v>
      </c>
      <c r="D403">
        <v>235.982217008037</v>
      </c>
      <c r="E403">
        <v>160.83153926310251</v>
      </c>
      <c r="F403">
        <f t="shared" si="9"/>
        <v>396.81375627113948</v>
      </c>
    </row>
    <row r="404" spans="1:6" x14ac:dyDescent="0.5">
      <c r="A404">
        <v>402</v>
      </c>
      <c r="B404">
        <v>239.81189572899299</v>
      </c>
      <c r="C404">
        <v>183.38247346653051</v>
      </c>
      <c r="D404">
        <v>239.81189572899299</v>
      </c>
      <c r="E404">
        <v>183.38247346653051</v>
      </c>
      <c r="F404">
        <f t="shared" si="9"/>
        <v>423.19436919552351</v>
      </c>
    </row>
    <row r="405" spans="1:6" x14ac:dyDescent="0.5">
      <c r="A405">
        <v>403</v>
      </c>
      <c r="B405">
        <v>247.31124197200799</v>
      </c>
      <c r="C405">
        <v>188.2106157454993</v>
      </c>
      <c r="D405">
        <v>247.31124197200799</v>
      </c>
      <c r="E405">
        <v>188.2106157454993</v>
      </c>
      <c r="F405">
        <f t="shared" si="9"/>
        <v>435.52185771750726</v>
      </c>
    </row>
    <row r="406" spans="1:6" x14ac:dyDescent="0.5">
      <c r="A406">
        <v>404</v>
      </c>
      <c r="B406">
        <v>270.49768547562502</v>
      </c>
      <c r="C406">
        <v>176.35019804317889</v>
      </c>
      <c r="D406">
        <v>270.49768547562502</v>
      </c>
      <c r="E406">
        <v>176.35019804317889</v>
      </c>
      <c r="F406">
        <f t="shared" si="9"/>
        <v>446.84788351880388</v>
      </c>
    </row>
    <row r="407" spans="1:6" x14ac:dyDescent="0.5">
      <c r="A407">
        <v>405</v>
      </c>
      <c r="B407">
        <v>292.11343989136401</v>
      </c>
      <c r="C407">
        <v>167.9526693994643</v>
      </c>
      <c r="D407">
        <v>292.11343989136401</v>
      </c>
      <c r="E407">
        <v>167.9526693994643</v>
      </c>
      <c r="F407">
        <f t="shared" si="9"/>
        <v>460.06610929082831</v>
      </c>
    </row>
    <row r="408" spans="1:6" x14ac:dyDescent="0.5">
      <c r="A408">
        <v>406</v>
      </c>
      <c r="B408">
        <v>312.23076390712998</v>
      </c>
      <c r="C408">
        <v>148.40067176046739</v>
      </c>
      <c r="D408">
        <v>312.23076390712998</v>
      </c>
      <c r="E408">
        <v>148.40067176046739</v>
      </c>
      <c r="F408">
        <f t="shared" si="9"/>
        <v>460.63143566759737</v>
      </c>
    </row>
    <row r="409" spans="1:6" x14ac:dyDescent="0.5">
      <c r="A409">
        <v>407</v>
      </c>
      <c r="B409">
        <v>340.68362139548799</v>
      </c>
      <c r="C409">
        <v>143.62189925253591</v>
      </c>
      <c r="D409">
        <v>340.68362139548799</v>
      </c>
      <c r="E409">
        <v>143.62189925253591</v>
      </c>
      <c r="F409">
        <f t="shared" si="9"/>
        <v>484.3055206480239</v>
      </c>
    </row>
    <row r="410" spans="1:6" x14ac:dyDescent="0.5">
      <c r="A410">
        <v>408</v>
      </c>
      <c r="B410">
        <v>347.21464178231099</v>
      </c>
      <c r="C410">
        <v>133.34409854221971</v>
      </c>
      <c r="D410">
        <v>347.21464178231099</v>
      </c>
      <c r="E410">
        <v>133.34409854221971</v>
      </c>
      <c r="F410">
        <f t="shared" si="9"/>
        <v>480.55874032453073</v>
      </c>
    </row>
    <row r="411" spans="1:6" x14ac:dyDescent="0.5">
      <c r="A411">
        <v>409</v>
      </c>
      <c r="B411">
        <v>333.72254240375099</v>
      </c>
      <c r="C411">
        <v>123.53018598302189</v>
      </c>
      <c r="D411">
        <v>333.72254240375099</v>
      </c>
      <c r="E411">
        <v>123.53018598302189</v>
      </c>
      <c r="F411">
        <f t="shared" si="9"/>
        <v>457.2527283867729</v>
      </c>
    </row>
    <row r="412" spans="1:6" x14ac:dyDescent="0.5">
      <c r="A412">
        <v>410</v>
      </c>
      <c r="B412">
        <v>329.97085206638599</v>
      </c>
      <c r="C412">
        <v>129.97325358394261</v>
      </c>
      <c r="D412">
        <v>329.97085206638599</v>
      </c>
      <c r="E412">
        <v>129.97325358394261</v>
      </c>
      <c r="F412">
        <f t="shared" si="9"/>
        <v>459.94410565032859</v>
      </c>
    </row>
    <row r="413" spans="1:6" x14ac:dyDescent="0.5">
      <c r="A413">
        <v>411</v>
      </c>
      <c r="B413">
        <v>328.43704884784</v>
      </c>
      <c r="C413">
        <v>125.2468374302905</v>
      </c>
      <c r="D413">
        <v>328.43704884784</v>
      </c>
      <c r="E413">
        <v>125.2468374302905</v>
      </c>
      <c r="F413">
        <f t="shared" si="9"/>
        <v>453.6838862781305</v>
      </c>
    </row>
    <row r="414" spans="1:6" x14ac:dyDescent="0.5">
      <c r="A414">
        <v>412</v>
      </c>
      <c r="B414">
        <v>330.96926038179203</v>
      </c>
      <c r="C414">
        <v>148.91933942064361</v>
      </c>
      <c r="D414">
        <v>330.96926038179203</v>
      </c>
      <c r="E414">
        <v>148.91933942064361</v>
      </c>
      <c r="F414">
        <f t="shared" si="9"/>
        <v>479.88859980243564</v>
      </c>
    </row>
    <row r="415" spans="1:6" x14ac:dyDescent="0.5">
      <c r="A415">
        <v>413</v>
      </c>
      <c r="B415">
        <v>332.92121206888498</v>
      </c>
      <c r="C415">
        <v>168.0181417394212</v>
      </c>
      <c r="D415">
        <v>332.92121206888498</v>
      </c>
      <c r="E415">
        <v>168.0181417394212</v>
      </c>
      <c r="F415">
        <f t="shared" si="9"/>
        <v>500.93935380830618</v>
      </c>
    </row>
    <row r="416" spans="1:6" x14ac:dyDescent="0.5">
      <c r="A416">
        <v>414</v>
      </c>
      <c r="B416">
        <v>324.03149737567401</v>
      </c>
      <c r="C416">
        <v>157.22488623655099</v>
      </c>
      <c r="D416">
        <v>324.03149737567401</v>
      </c>
      <c r="E416">
        <v>157.22488623655099</v>
      </c>
      <c r="F416">
        <f t="shared" si="9"/>
        <v>481.25638361222502</v>
      </c>
    </row>
    <row r="417" spans="1:6" x14ac:dyDescent="0.5">
      <c r="A417">
        <v>415</v>
      </c>
      <c r="B417">
        <v>311.135842457965</v>
      </c>
      <c r="C417">
        <v>147.58998411341111</v>
      </c>
      <c r="D417">
        <v>311.135842457965</v>
      </c>
      <c r="E417">
        <v>147.58998411341111</v>
      </c>
      <c r="F417">
        <f t="shared" si="9"/>
        <v>458.7258265713761</v>
      </c>
    </row>
    <row r="418" spans="1:6" x14ac:dyDescent="0.5">
      <c r="A418">
        <v>416</v>
      </c>
      <c r="B418">
        <v>301.21503708919698</v>
      </c>
      <c r="C418">
        <v>130.98496441219399</v>
      </c>
      <c r="D418">
        <v>301.21503708919698</v>
      </c>
      <c r="E418">
        <v>130.98496441219399</v>
      </c>
      <c r="F418">
        <f t="shared" si="9"/>
        <v>432.20000150139094</v>
      </c>
    </row>
    <row r="419" spans="1:6" x14ac:dyDescent="0.5">
      <c r="A419">
        <v>417</v>
      </c>
      <c r="B419">
        <v>300.137070302317</v>
      </c>
      <c r="C419">
        <v>117.0286923562344</v>
      </c>
      <c r="D419">
        <v>300.137070302317</v>
      </c>
      <c r="E419">
        <v>117.0286923562344</v>
      </c>
      <c r="F419">
        <f t="shared" si="9"/>
        <v>417.16576265855139</v>
      </c>
    </row>
    <row r="420" spans="1:6" x14ac:dyDescent="0.5">
      <c r="A420">
        <v>418</v>
      </c>
      <c r="B420">
        <v>307.05327221591801</v>
      </c>
      <c r="C420">
        <v>82.045157474304133</v>
      </c>
      <c r="D420">
        <v>307.05327221591801</v>
      </c>
      <c r="E420">
        <v>82.045157474304133</v>
      </c>
      <c r="F420">
        <f t="shared" si="9"/>
        <v>389.09842969022213</v>
      </c>
    </row>
    <row r="421" spans="1:6" x14ac:dyDescent="0.5">
      <c r="A421">
        <v>419</v>
      </c>
      <c r="B421">
        <v>296.04946314356403</v>
      </c>
      <c r="C421">
        <v>58.507256561356471</v>
      </c>
      <c r="D421">
        <v>296.04946314356403</v>
      </c>
      <c r="E421">
        <v>58.507256561356471</v>
      </c>
      <c r="F421">
        <f t="shared" si="9"/>
        <v>354.55671970492051</v>
      </c>
    </row>
    <row r="422" spans="1:6" x14ac:dyDescent="0.5">
      <c r="A422">
        <v>420</v>
      </c>
      <c r="B422">
        <v>278.29641102833398</v>
      </c>
      <c r="C422">
        <v>51.746083147028543</v>
      </c>
      <c r="D422">
        <v>278.29641102833398</v>
      </c>
      <c r="E422">
        <v>51.746083147028543</v>
      </c>
      <c r="F422">
        <f t="shared" si="9"/>
        <v>330.04249417536255</v>
      </c>
    </row>
    <row r="423" spans="1:6" x14ac:dyDescent="0.5">
      <c r="A423">
        <v>421</v>
      </c>
      <c r="B423">
        <v>264.05059588011198</v>
      </c>
      <c r="C423">
        <v>44.086602937874787</v>
      </c>
      <c r="D423">
        <v>264.05059588011198</v>
      </c>
      <c r="E423">
        <v>44.086602937874787</v>
      </c>
      <c r="F423">
        <f t="shared" si="9"/>
        <v>308.13719881798676</v>
      </c>
    </row>
    <row r="424" spans="1:6" x14ac:dyDescent="0.5">
      <c r="A424">
        <v>422</v>
      </c>
      <c r="B424">
        <v>254.32590297480201</v>
      </c>
      <c r="C424">
        <v>47.697951642176569</v>
      </c>
      <c r="D424">
        <v>254.32590297480201</v>
      </c>
      <c r="E424">
        <v>47.697951642176569</v>
      </c>
      <c r="F424">
        <f t="shared" si="9"/>
        <v>302.02385461697855</v>
      </c>
    </row>
    <row r="425" spans="1:6" x14ac:dyDescent="0.5">
      <c r="A425">
        <v>423</v>
      </c>
      <c r="B425">
        <v>246.70661783361501</v>
      </c>
      <c r="C425">
        <v>53.311103061714917</v>
      </c>
      <c r="D425">
        <v>246.70661783361501</v>
      </c>
      <c r="E425">
        <v>53.311103061714917</v>
      </c>
      <c r="F425">
        <f t="shared" si="9"/>
        <v>300.01772089532994</v>
      </c>
    </row>
    <row r="426" spans="1:6" x14ac:dyDescent="0.5">
      <c r="A426">
        <v>424</v>
      </c>
      <c r="B426">
        <v>236.971069999973</v>
      </c>
      <c r="C426">
        <v>77.92910935826751</v>
      </c>
      <c r="D426">
        <v>236.971069999973</v>
      </c>
      <c r="E426">
        <v>77.92910935826751</v>
      </c>
      <c r="F426">
        <f t="shared" si="9"/>
        <v>314.90017935824051</v>
      </c>
    </row>
    <row r="427" spans="1:6" x14ac:dyDescent="0.5">
      <c r="A427">
        <v>425</v>
      </c>
      <c r="B427">
        <v>236.22900022632999</v>
      </c>
      <c r="C427">
        <v>162.24186348168209</v>
      </c>
      <c r="D427">
        <v>236.22900022632999</v>
      </c>
      <c r="E427">
        <v>162.24186348168209</v>
      </c>
      <c r="F427">
        <f t="shared" si="9"/>
        <v>398.47086370801208</v>
      </c>
    </row>
    <row r="428" spans="1:6" x14ac:dyDescent="0.5">
      <c r="A428">
        <v>426</v>
      </c>
      <c r="B428">
        <v>238.174852301903</v>
      </c>
      <c r="C428">
        <v>184.51756043216491</v>
      </c>
      <c r="D428">
        <v>238.174852301903</v>
      </c>
      <c r="E428">
        <v>184.51756043216491</v>
      </c>
      <c r="F428">
        <f t="shared" si="9"/>
        <v>422.69241273406794</v>
      </c>
    </row>
    <row r="429" spans="1:6" x14ac:dyDescent="0.5">
      <c r="A429">
        <v>427</v>
      </c>
      <c r="B429">
        <v>247.71027543939601</v>
      </c>
      <c r="C429">
        <v>189.1984827851397</v>
      </c>
      <c r="D429">
        <v>247.71027543939601</v>
      </c>
      <c r="E429">
        <v>189.1984827851397</v>
      </c>
      <c r="F429">
        <f t="shared" si="9"/>
        <v>436.90875822453575</v>
      </c>
    </row>
    <row r="430" spans="1:6" x14ac:dyDescent="0.5">
      <c r="A430">
        <v>428</v>
      </c>
      <c r="B430">
        <v>267.34555370596502</v>
      </c>
      <c r="C430">
        <v>177.2847245299231</v>
      </c>
      <c r="D430">
        <v>267.34555370596502</v>
      </c>
      <c r="E430">
        <v>177.2847245299231</v>
      </c>
      <c r="F430">
        <f t="shared" si="9"/>
        <v>444.63027823588811</v>
      </c>
    </row>
    <row r="431" spans="1:6" x14ac:dyDescent="0.5">
      <c r="A431">
        <v>429</v>
      </c>
      <c r="B431">
        <v>286.75665559793998</v>
      </c>
      <c r="C431">
        <v>168.65036383134861</v>
      </c>
      <c r="D431">
        <v>286.75665559793998</v>
      </c>
      <c r="E431">
        <v>168.65036383134861</v>
      </c>
      <c r="F431">
        <f t="shared" si="9"/>
        <v>455.4070194292886</v>
      </c>
    </row>
    <row r="432" spans="1:6" x14ac:dyDescent="0.5">
      <c r="A432">
        <v>430</v>
      </c>
      <c r="B432">
        <v>306.78463426595499</v>
      </c>
      <c r="C432">
        <v>148.8188616951748</v>
      </c>
      <c r="D432">
        <v>306.78463426595499</v>
      </c>
      <c r="E432">
        <v>148.8188616951748</v>
      </c>
      <c r="F432">
        <f t="shared" si="9"/>
        <v>455.60349596112979</v>
      </c>
    </row>
    <row r="433" spans="1:6" x14ac:dyDescent="0.5">
      <c r="A433">
        <v>431</v>
      </c>
      <c r="B433">
        <v>333.43008276743598</v>
      </c>
      <c r="C433">
        <v>143.722179491981</v>
      </c>
      <c r="D433">
        <v>333.43008276743598</v>
      </c>
      <c r="E433">
        <v>143.722179491981</v>
      </c>
      <c r="F433">
        <f t="shared" si="9"/>
        <v>477.15226225941694</v>
      </c>
    </row>
    <row r="434" spans="1:6" x14ac:dyDescent="0.5">
      <c r="A434">
        <v>432</v>
      </c>
      <c r="B434">
        <v>339.31313025598502</v>
      </c>
      <c r="C434">
        <v>132.97924916040861</v>
      </c>
      <c r="D434">
        <v>339.31313025598502</v>
      </c>
      <c r="E434">
        <v>132.97924916040861</v>
      </c>
      <c r="F434">
        <f t="shared" si="9"/>
        <v>472.2923794163936</v>
      </c>
    </row>
    <row r="435" spans="1:6" x14ac:dyDescent="0.5">
      <c r="A435">
        <v>433</v>
      </c>
      <c r="B435">
        <v>327.91299368929901</v>
      </c>
      <c r="C435">
        <v>122.5508534318449</v>
      </c>
      <c r="D435">
        <v>327.91299368929901</v>
      </c>
      <c r="E435">
        <v>122.5508534318449</v>
      </c>
      <c r="F435">
        <f t="shared" si="9"/>
        <v>450.46384712114389</v>
      </c>
    </row>
    <row r="436" spans="1:6" x14ac:dyDescent="0.5">
      <c r="A436">
        <v>434</v>
      </c>
      <c r="B436">
        <v>323.40649377093598</v>
      </c>
      <c r="C436">
        <v>127.8097607584664</v>
      </c>
      <c r="D436">
        <v>323.40649377093598</v>
      </c>
      <c r="E436">
        <v>127.8097607584664</v>
      </c>
      <c r="F436">
        <f t="shared" si="9"/>
        <v>451.21625452940236</v>
      </c>
    </row>
    <row r="437" spans="1:6" x14ac:dyDescent="0.5">
      <c r="A437">
        <v>435</v>
      </c>
      <c r="B437">
        <v>325.32031618119498</v>
      </c>
      <c r="C437">
        <v>121.91198606321041</v>
      </c>
      <c r="D437">
        <v>325.32031618119498</v>
      </c>
      <c r="E437">
        <v>121.91198606321041</v>
      </c>
      <c r="F437">
        <f t="shared" si="9"/>
        <v>447.23230224440539</v>
      </c>
    </row>
    <row r="438" spans="1:6" x14ac:dyDescent="0.5">
      <c r="A438">
        <v>436</v>
      </c>
      <c r="B438">
        <v>327.48782548870901</v>
      </c>
      <c r="C438">
        <v>144.2424397426912</v>
      </c>
      <c r="D438">
        <v>327.48782548870901</v>
      </c>
      <c r="E438">
        <v>144.2424397426912</v>
      </c>
      <c r="F438">
        <f t="shared" si="9"/>
        <v>471.73026523140021</v>
      </c>
    </row>
    <row r="439" spans="1:6" x14ac:dyDescent="0.5">
      <c r="A439">
        <v>437</v>
      </c>
      <c r="B439">
        <v>328.75737756944</v>
      </c>
      <c r="C439">
        <v>162.4216509295357</v>
      </c>
      <c r="D439">
        <v>328.75737756944</v>
      </c>
      <c r="E439">
        <v>162.4216509295357</v>
      </c>
      <c r="F439">
        <f t="shared" si="9"/>
        <v>491.1790284989757</v>
      </c>
    </row>
    <row r="440" spans="1:6" x14ac:dyDescent="0.5">
      <c r="A440">
        <v>438</v>
      </c>
      <c r="B440">
        <v>325.07539311229101</v>
      </c>
      <c r="C440">
        <v>150.9114983957385</v>
      </c>
      <c r="D440">
        <v>325.07539311229101</v>
      </c>
      <c r="E440">
        <v>150.9114983957385</v>
      </c>
      <c r="F440">
        <f t="shared" si="9"/>
        <v>475.98689150802954</v>
      </c>
    </row>
    <row r="441" spans="1:6" x14ac:dyDescent="0.5">
      <c r="A441">
        <v>439</v>
      </c>
      <c r="B441">
        <v>314.28413293695201</v>
      </c>
      <c r="C441">
        <v>140.74959160998259</v>
      </c>
      <c r="D441">
        <v>314.28413293695201</v>
      </c>
      <c r="E441">
        <v>140.74959160998259</v>
      </c>
      <c r="F441">
        <f t="shared" si="9"/>
        <v>455.03372454693459</v>
      </c>
    </row>
    <row r="442" spans="1:6" x14ac:dyDescent="0.5">
      <c r="A442">
        <v>440</v>
      </c>
      <c r="B442">
        <v>305.62393884240902</v>
      </c>
      <c r="C442">
        <v>123.8714682779361</v>
      </c>
      <c r="D442">
        <v>305.62393884240902</v>
      </c>
      <c r="E442">
        <v>123.8714682779361</v>
      </c>
      <c r="F442">
        <f t="shared" si="9"/>
        <v>429.49540712034513</v>
      </c>
    </row>
    <row r="443" spans="1:6" x14ac:dyDescent="0.5">
      <c r="A443">
        <v>441</v>
      </c>
      <c r="B443">
        <v>305.874582372063</v>
      </c>
      <c r="C443">
        <v>110.1157567008668</v>
      </c>
      <c r="D443">
        <v>305.874582372063</v>
      </c>
      <c r="E443">
        <v>110.1157567008668</v>
      </c>
      <c r="F443">
        <f t="shared" si="9"/>
        <v>415.99033907292983</v>
      </c>
    </row>
    <row r="444" spans="1:6" x14ac:dyDescent="0.5">
      <c r="A444">
        <v>442</v>
      </c>
      <c r="B444">
        <v>308.49514623700799</v>
      </c>
      <c r="C444">
        <v>75.326381431479319</v>
      </c>
      <c r="D444">
        <v>308.49514623700799</v>
      </c>
      <c r="E444">
        <v>75.326381431479319</v>
      </c>
      <c r="F444">
        <f t="shared" si="9"/>
        <v>383.82152766848731</v>
      </c>
    </row>
    <row r="445" spans="1:6" x14ac:dyDescent="0.5">
      <c r="A445">
        <v>443</v>
      </c>
      <c r="B445">
        <v>295.28352203843502</v>
      </c>
      <c r="C445">
        <v>51.861023670470701</v>
      </c>
      <c r="D445">
        <v>295.28352203843502</v>
      </c>
      <c r="E445">
        <v>51.861023670470701</v>
      </c>
      <c r="F445">
        <f t="shared" si="9"/>
        <v>347.14454570890575</v>
      </c>
    </row>
    <row r="446" spans="1:6" x14ac:dyDescent="0.5">
      <c r="A446">
        <v>444</v>
      </c>
      <c r="B446">
        <v>277.14397327906698</v>
      </c>
      <c r="C446">
        <v>45.119052855185451</v>
      </c>
      <c r="D446">
        <v>277.14397327906698</v>
      </c>
      <c r="E446">
        <v>45.119052855185451</v>
      </c>
      <c r="F446">
        <f t="shared" si="9"/>
        <v>322.26302613425241</v>
      </c>
    </row>
    <row r="447" spans="1:6" x14ac:dyDescent="0.5">
      <c r="A447">
        <v>445</v>
      </c>
      <c r="B447">
        <v>261.59034430379802</v>
      </c>
      <c r="C447">
        <v>37.583322728751263</v>
      </c>
      <c r="D447">
        <v>261.59034430379802</v>
      </c>
      <c r="E447">
        <v>37.583322728751263</v>
      </c>
      <c r="F447">
        <f t="shared" si="9"/>
        <v>299.1736670325493</v>
      </c>
    </row>
    <row r="448" spans="1:6" x14ac:dyDescent="0.5">
      <c r="A448">
        <v>446</v>
      </c>
      <c r="B448">
        <v>251.763391681744</v>
      </c>
      <c r="C448">
        <v>41.476309552345782</v>
      </c>
      <c r="D448">
        <v>251.763391681744</v>
      </c>
      <c r="E448">
        <v>41.476309552345782</v>
      </c>
      <c r="F448">
        <f t="shared" si="9"/>
        <v>293.23970123408981</v>
      </c>
    </row>
    <row r="449" spans="1:6" x14ac:dyDescent="0.5">
      <c r="A449">
        <v>447</v>
      </c>
      <c r="B449">
        <v>244.71776851860901</v>
      </c>
      <c r="C449">
        <v>47.56952594795132</v>
      </c>
      <c r="D449">
        <v>244.71776851860901</v>
      </c>
      <c r="E449">
        <v>47.56952594795132</v>
      </c>
      <c r="F449">
        <f t="shared" si="9"/>
        <v>292.2872944665603</v>
      </c>
    </row>
    <row r="450" spans="1:6" x14ac:dyDescent="0.5">
      <c r="A450">
        <v>448</v>
      </c>
      <c r="B450">
        <v>237.61698469378999</v>
      </c>
      <c r="C450">
        <v>72.511842806113734</v>
      </c>
      <c r="D450">
        <v>237.61698469378999</v>
      </c>
      <c r="E450">
        <v>72.511842806113734</v>
      </c>
      <c r="F450">
        <f t="shared" si="9"/>
        <v>310.12882749990371</v>
      </c>
    </row>
    <row r="451" spans="1:6" x14ac:dyDescent="0.5">
      <c r="A451">
        <v>449</v>
      </c>
      <c r="B451">
        <v>233.59565680579399</v>
      </c>
      <c r="C451">
        <v>156.8267305516442</v>
      </c>
      <c r="D451">
        <v>233.59565680579399</v>
      </c>
      <c r="E451">
        <v>156.8267305516442</v>
      </c>
      <c r="F451">
        <f t="shared" ref="F451:F514" si="10">D451+E451</f>
        <v>390.4223873574382</v>
      </c>
    </row>
    <row r="452" spans="1:6" x14ac:dyDescent="0.5">
      <c r="A452">
        <v>450</v>
      </c>
      <c r="B452">
        <v>237.48310002486599</v>
      </c>
      <c r="C452">
        <v>179.47794499451729</v>
      </c>
      <c r="D452">
        <v>237.48310002486599</v>
      </c>
      <c r="E452">
        <v>179.47794499451729</v>
      </c>
      <c r="F452">
        <f t="shared" si="10"/>
        <v>416.96104501938328</v>
      </c>
    </row>
    <row r="453" spans="1:6" x14ac:dyDescent="0.5">
      <c r="A453">
        <v>451</v>
      </c>
      <c r="B453">
        <v>248.74986167998799</v>
      </c>
      <c r="C453">
        <v>184.73067807454109</v>
      </c>
      <c r="D453">
        <v>248.74986167998799</v>
      </c>
      <c r="E453">
        <v>184.73067807454109</v>
      </c>
      <c r="F453">
        <f t="shared" si="10"/>
        <v>433.4805397545291</v>
      </c>
    </row>
    <row r="454" spans="1:6" x14ac:dyDescent="0.5">
      <c r="A454">
        <v>452</v>
      </c>
      <c r="B454">
        <v>271.566101798609</v>
      </c>
      <c r="C454">
        <v>173.12416140400751</v>
      </c>
      <c r="D454">
        <v>271.566101798609</v>
      </c>
      <c r="E454">
        <v>173.12416140400751</v>
      </c>
      <c r="F454">
        <f t="shared" si="10"/>
        <v>444.69026320261651</v>
      </c>
    </row>
    <row r="455" spans="1:6" x14ac:dyDescent="0.5">
      <c r="A455">
        <v>453</v>
      </c>
      <c r="B455">
        <v>295.09804395533303</v>
      </c>
      <c r="C455">
        <v>164.48126621696949</v>
      </c>
      <c r="D455">
        <v>295.09804395533303</v>
      </c>
      <c r="E455">
        <v>164.48126621696949</v>
      </c>
      <c r="F455">
        <f t="shared" si="10"/>
        <v>459.57931017230248</v>
      </c>
    </row>
    <row r="456" spans="1:6" x14ac:dyDescent="0.5">
      <c r="A456">
        <v>454</v>
      </c>
      <c r="B456">
        <v>314.652893066204</v>
      </c>
      <c r="C456">
        <v>144.7500443202409</v>
      </c>
      <c r="D456">
        <v>314.652893066204</v>
      </c>
      <c r="E456">
        <v>144.7500443202409</v>
      </c>
      <c r="F456">
        <f t="shared" si="10"/>
        <v>459.40293738644493</v>
      </c>
    </row>
    <row r="457" spans="1:6" x14ac:dyDescent="0.5">
      <c r="A457">
        <v>455</v>
      </c>
      <c r="B457">
        <v>341.91053487513801</v>
      </c>
      <c r="C457">
        <v>139.77924582188251</v>
      </c>
      <c r="D457">
        <v>341.91053487513801</v>
      </c>
      <c r="E457">
        <v>139.77924582188251</v>
      </c>
      <c r="F457">
        <f t="shared" si="10"/>
        <v>481.68978069702052</v>
      </c>
    </row>
    <row r="458" spans="1:6" x14ac:dyDescent="0.5">
      <c r="A458">
        <v>456</v>
      </c>
      <c r="B458">
        <v>344.15742409251101</v>
      </c>
      <c r="C458">
        <v>128.5583841363588</v>
      </c>
      <c r="D458">
        <v>344.15742409251101</v>
      </c>
      <c r="E458">
        <v>128.5583841363588</v>
      </c>
      <c r="F458">
        <f t="shared" si="10"/>
        <v>472.71580822886983</v>
      </c>
    </row>
    <row r="459" spans="1:6" x14ac:dyDescent="0.5">
      <c r="A459">
        <v>457</v>
      </c>
      <c r="B459">
        <v>333.021190316841</v>
      </c>
      <c r="C459">
        <v>118.2558721126304</v>
      </c>
      <c r="D459">
        <v>333.021190316841</v>
      </c>
      <c r="E459">
        <v>118.2558721126304</v>
      </c>
      <c r="F459">
        <f t="shared" si="10"/>
        <v>451.27706242947141</v>
      </c>
    </row>
    <row r="460" spans="1:6" x14ac:dyDescent="0.5">
      <c r="A460">
        <v>458</v>
      </c>
      <c r="B460">
        <v>326.771121173202</v>
      </c>
      <c r="C460">
        <v>125.1854055559658</v>
      </c>
      <c r="D460">
        <v>326.771121173202</v>
      </c>
      <c r="E460">
        <v>125.1854055559658</v>
      </c>
      <c r="F460">
        <f t="shared" si="10"/>
        <v>451.95652672916782</v>
      </c>
    </row>
    <row r="461" spans="1:6" x14ac:dyDescent="0.5">
      <c r="A461">
        <v>459</v>
      </c>
      <c r="B461">
        <v>329.965576434426</v>
      </c>
      <c r="C461">
        <v>120.8430413831675</v>
      </c>
      <c r="D461">
        <v>329.965576434426</v>
      </c>
      <c r="E461">
        <v>120.8430413831675</v>
      </c>
      <c r="F461">
        <f t="shared" si="10"/>
        <v>450.80861781759347</v>
      </c>
    </row>
    <row r="462" spans="1:6" x14ac:dyDescent="0.5">
      <c r="A462">
        <v>460</v>
      </c>
      <c r="B462">
        <v>329.34152035529598</v>
      </c>
      <c r="C462">
        <v>144.5070088850571</v>
      </c>
      <c r="D462">
        <v>329.34152035529598</v>
      </c>
      <c r="E462">
        <v>144.5070088850571</v>
      </c>
      <c r="F462">
        <f t="shared" si="10"/>
        <v>473.84852924035306</v>
      </c>
    </row>
    <row r="463" spans="1:6" x14ac:dyDescent="0.5">
      <c r="A463">
        <v>461</v>
      </c>
      <c r="B463">
        <v>333.32746984379702</v>
      </c>
      <c r="C463">
        <v>163.6100784480665</v>
      </c>
      <c r="D463">
        <v>333.32746984379702</v>
      </c>
      <c r="E463">
        <v>163.6100784480665</v>
      </c>
      <c r="F463">
        <f t="shared" si="10"/>
        <v>496.93754829186355</v>
      </c>
    </row>
    <row r="464" spans="1:6" x14ac:dyDescent="0.5">
      <c r="A464">
        <v>462</v>
      </c>
      <c r="B464">
        <v>329.66477838432098</v>
      </c>
      <c r="C464">
        <v>152.57359002398891</v>
      </c>
      <c r="D464">
        <v>329.66477838432098</v>
      </c>
      <c r="E464">
        <v>152.57359002398891</v>
      </c>
      <c r="F464">
        <f t="shared" si="10"/>
        <v>482.2383684083099</v>
      </c>
    </row>
    <row r="465" spans="1:6" x14ac:dyDescent="0.5">
      <c r="A465">
        <v>463</v>
      </c>
      <c r="B465">
        <v>318.98897161400203</v>
      </c>
      <c r="C465">
        <v>142.5076962334465</v>
      </c>
      <c r="D465">
        <v>318.98897161400203</v>
      </c>
      <c r="E465">
        <v>142.5076962334465</v>
      </c>
      <c r="F465">
        <f t="shared" si="10"/>
        <v>461.49666784744852</v>
      </c>
    </row>
    <row r="466" spans="1:6" x14ac:dyDescent="0.5">
      <c r="A466">
        <v>464</v>
      </c>
      <c r="B466">
        <v>306.842741349763</v>
      </c>
      <c r="C466">
        <v>125.365003759034</v>
      </c>
      <c r="D466">
        <v>306.842741349763</v>
      </c>
      <c r="E466">
        <v>125.365003759034</v>
      </c>
      <c r="F466">
        <f t="shared" si="10"/>
        <v>432.20774510879698</v>
      </c>
    </row>
    <row r="467" spans="1:6" x14ac:dyDescent="0.5">
      <c r="A467">
        <v>465</v>
      </c>
      <c r="B467">
        <v>306.81781581649699</v>
      </c>
      <c r="C467">
        <v>111.0460159433792</v>
      </c>
      <c r="D467">
        <v>306.81781581649699</v>
      </c>
      <c r="E467">
        <v>111.0460159433792</v>
      </c>
      <c r="F467">
        <f t="shared" si="10"/>
        <v>417.86383175987618</v>
      </c>
    </row>
    <row r="468" spans="1:6" x14ac:dyDescent="0.5">
      <c r="A468">
        <v>466</v>
      </c>
      <c r="B468">
        <v>308.86920289037499</v>
      </c>
      <c r="C468">
        <v>75.467200491125695</v>
      </c>
      <c r="D468">
        <v>308.86920289037499</v>
      </c>
      <c r="E468">
        <v>75.467200491125695</v>
      </c>
      <c r="F468">
        <f t="shared" si="10"/>
        <v>384.3364033815007</v>
      </c>
    </row>
    <row r="469" spans="1:6" x14ac:dyDescent="0.5">
      <c r="A469">
        <v>467</v>
      </c>
      <c r="B469">
        <v>296.72459143150797</v>
      </c>
      <c r="C469">
        <v>51.278544832842513</v>
      </c>
      <c r="D469">
        <v>296.72459143150797</v>
      </c>
      <c r="E469">
        <v>51.278544832842513</v>
      </c>
      <c r="F469">
        <f t="shared" si="10"/>
        <v>348.00313626435047</v>
      </c>
    </row>
    <row r="470" spans="1:6" x14ac:dyDescent="0.5">
      <c r="A470">
        <v>468</v>
      </c>
      <c r="B470">
        <v>282.97304716907098</v>
      </c>
      <c r="C470">
        <v>43.905021871264417</v>
      </c>
      <c r="D470">
        <v>282.97304716907098</v>
      </c>
      <c r="E470">
        <v>43.905021871264417</v>
      </c>
      <c r="F470">
        <f t="shared" si="10"/>
        <v>326.87806904033539</v>
      </c>
    </row>
    <row r="471" spans="1:6" x14ac:dyDescent="0.5">
      <c r="A471">
        <v>469</v>
      </c>
      <c r="B471">
        <v>266.46379113042002</v>
      </c>
      <c r="C471">
        <v>35.801748262013007</v>
      </c>
      <c r="D471">
        <v>266.46379113042002</v>
      </c>
      <c r="E471">
        <v>35.801748262013007</v>
      </c>
      <c r="F471">
        <f t="shared" si="10"/>
        <v>302.26553939243303</v>
      </c>
    </row>
    <row r="472" spans="1:6" x14ac:dyDescent="0.5">
      <c r="A472">
        <v>470</v>
      </c>
      <c r="B472">
        <v>256.92988056774198</v>
      </c>
      <c r="C472">
        <v>39.438700431705037</v>
      </c>
      <c r="D472">
        <v>256.92988056774198</v>
      </c>
      <c r="E472">
        <v>39.438700431705037</v>
      </c>
      <c r="F472">
        <f t="shared" si="10"/>
        <v>296.36858099944703</v>
      </c>
    </row>
    <row r="473" spans="1:6" x14ac:dyDescent="0.5">
      <c r="A473">
        <v>471</v>
      </c>
      <c r="B473">
        <v>249.994282888649</v>
      </c>
      <c r="C473">
        <v>45.514847850383752</v>
      </c>
      <c r="D473">
        <v>249.994282888649</v>
      </c>
      <c r="E473">
        <v>45.514847850383752</v>
      </c>
      <c r="F473">
        <f t="shared" si="10"/>
        <v>295.50913073903274</v>
      </c>
    </row>
    <row r="474" spans="1:6" x14ac:dyDescent="0.5">
      <c r="A474">
        <v>472</v>
      </c>
      <c r="B474">
        <v>243.98548252038501</v>
      </c>
      <c r="C474">
        <v>70.54677683741204</v>
      </c>
      <c r="D474">
        <v>243.98548252038501</v>
      </c>
      <c r="E474">
        <v>70.54677683741204</v>
      </c>
      <c r="F474">
        <f t="shared" si="10"/>
        <v>314.53225935779705</v>
      </c>
    </row>
    <row r="475" spans="1:6" x14ac:dyDescent="0.5">
      <c r="A475">
        <v>473</v>
      </c>
      <c r="B475">
        <v>241.07574463989201</v>
      </c>
      <c r="C475">
        <v>155.0984966378023</v>
      </c>
      <c r="D475">
        <v>241.07574463989201</v>
      </c>
      <c r="E475">
        <v>155.0984966378023</v>
      </c>
      <c r="F475">
        <f t="shared" si="10"/>
        <v>396.17424127769431</v>
      </c>
    </row>
    <row r="476" spans="1:6" x14ac:dyDescent="0.5">
      <c r="A476">
        <v>474</v>
      </c>
      <c r="B476">
        <v>246.82177488018601</v>
      </c>
      <c r="C476">
        <v>177.71343950470589</v>
      </c>
      <c r="D476">
        <v>246.82177488018601</v>
      </c>
      <c r="E476">
        <v>177.71343950470589</v>
      </c>
      <c r="F476">
        <f t="shared" si="10"/>
        <v>424.5352143848919</v>
      </c>
    </row>
    <row r="477" spans="1:6" x14ac:dyDescent="0.5">
      <c r="A477">
        <v>475</v>
      </c>
      <c r="B477">
        <v>261.64839125467</v>
      </c>
      <c r="C477">
        <v>182.71867241929061</v>
      </c>
      <c r="D477">
        <v>261.64839125467</v>
      </c>
      <c r="E477">
        <v>182.71867241929061</v>
      </c>
      <c r="F477">
        <f t="shared" si="10"/>
        <v>444.36706367396062</v>
      </c>
    </row>
    <row r="478" spans="1:6" x14ac:dyDescent="0.5">
      <c r="A478">
        <v>476</v>
      </c>
      <c r="B478">
        <v>292.67949691522398</v>
      </c>
      <c r="C478">
        <v>171.24870756417161</v>
      </c>
      <c r="D478">
        <v>292.67949691522398</v>
      </c>
      <c r="E478">
        <v>171.24870756417161</v>
      </c>
      <c r="F478">
        <f t="shared" si="10"/>
        <v>463.92820447939562</v>
      </c>
    </row>
    <row r="479" spans="1:6" x14ac:dyDescent="0.5">
      <c r="A479">
        <v>477</v>
      </c>
      <c r="B479">
        <v>320.52895403852301</v>
      </c>
      <c r="C479">
        <v>162.878916007963</v>
      </c>
      <c r="D479">
        <v>320.52895403852301</v>
      </c>
      <c r="E479">
        <v>162.878916007963</v>
      </c>
      <c r="F479">
        <f t="shared" si="10"/>
        <v>483.40787004648598</v>
      </c>
    </row>
    <row r="480" spans="1:6" x14ac:dyDescent="0.5">
      <c r="A480">
        <v>478</v>
      </c>
      <c r="B480">
        <v>339.94478030810598</v>
      </c>
      <c r="C480">
        <v>143.67469877385039</v>
      </c>
      <c r="D480">
        <v>339.94478030810598</v>
      </c>
      <c r="E480">
        <v>143.67469877385039</v>
      </c>
      <c r="F480">
        <f t="shared" si="10"/>
        <v>483.61947908195634</v>
      </c>
    </row>
    <row r="481" spans="1:6" x14ac:dyDescent="0.5">
      <c r="A481">
        <v>479</v>
      </c>
      <c r="B481">
        <v>368.32141677745398</v>
      </c>
      <c r="C481">
        <v>139.56588361029711</v>
      </c>
      <c r="D481">
        <v>368.32141677745398</v>
      </c>
      <c r="E481">
        <v>139.56588361029711</v>
      </c>
      <c r="F481">
        <f t="shared" si="10"/>
        <v>507.88730038775111</v>
      </c>
    </row>
    <row r="482" spans="1:6" x14ac:dyDescent="0.5">
      <c r="A482">
        <v>480</v>
      </c>
      <c r="B482">
        <v>371.28889812425302</v>
      </c>
      <c r="C482">
        <v>129.945238511664</v>
      </c>
      <c r="D482">
        <v>371.28889812425302</v>
      </c>
      <c r="E482">
        <v>129.945238511664</v>
      </c>
      <c r="F482">
        <f t="shared" si="10"/>
        <v>501.23413663591703</v>
      </c>
    </row>
    <row r="483" spans="1:6" x14ac:dyDescent="0.5">
      <c r="A483">
        <v>481</v>
      </c>
      <c r="B483">
        <v>351.33015132095898</v>
      </c>
      <c r="C483">
        <v>120.4364339150334</v>
      </c>
      <c r="D483">
        <v>351.33015132095898</v>
      </c>
      <c r="E483">
        <v>120.4364339150334</v>
      </c>
      <c r="F483">
        <f t="shared" si="10"/>
        <v>471.76658523599235</v>
      </c>
    </row>
    <row r="484" spans="1:6" x14ac:dyDescent="0.5">
      <c r="A484">
        <v>482</v>
      </c>
      <c r="B484">
        <v>350.57785727034701</v>
      </c>
      <c r="C484">
        <v>126.9563119121248</v>
      </c>
      <c r="D484">
        <v>350.57785727034701</v>
      </c>
      <c r="E484">
        <v>126.9563119121248</v>
      </c>
      <c r="F484">
        <f t="shared" si="10"/>
        <v>477.53416918247183</v>
      </c>
    </row>
    <row r="485" spans="1:6" x14ac:dyDescent="0.5">
      <c r="A485">
        <v>483</v>
      </c>
      <c r="B485">
        <v>354.93242450135</v>
      </c>
      <c r="C485">
        <v>122.0976111872898</v>
      </c>
      <c r="D485">
        <v>354.93242450135</v>
      </c>
      <c r="E485">
        <v>122.0976111872898</v>
      </c>
      <c r="F485">
        <f t="shared" si="10"/>
        <v>477.03003568863983</v>
      </c>
    </row>
    <row r="486" spans="1:6" x14ac:dyDescent="0.5">
      <c r="A486">
        <v>484</v>
      </c>
      <c r="B486">
        <v>350.57712961994002</v>
      </c>
      <c r="C486">
        <v>145.7743804218745</v>
      </c>
      <c r="D486">
        <v>350.57712961994002</v>
      </c>
      <c r="E486">
        <v>145.7743804218745</v>
      </c>
      <c r="F486">
        <f t="shared" si="10"/>
        <v>496.35151004181455</v>
      </c>
    </row>
    <row r="487" spans="1:6" x14ac:dyDescent="0.5">
      <c r="A487">
        <v>485</v>
      </c>
      <c r="B487">
        <v>352.28235447035001</v>
      </c>
      <c r="C487">
        <v>165.16548897052419</v>
      </c>
      <c r="D487">
        <v>352.28235447035001</v>
      </c>
      <c r="E487">
        <v>165.16548897052419</v>
      </c>
      <c r="F487">
        <f t="shared" si="10"/>
        <v>517.44784344087418</v>
      </c>
    </row>
    <row r="488" spans="1:6" x14ac:dyDescent="0.5">
      <c r="A488">
        <v>486</v>
      </c>
      <c r="B488">
        <v>348.65885504651402</v>
      </c>
      <c r="C488">
        <v>154.64320347636749</v>
      </c>
      <c r="D488">
        <v>348.65885504651402</v>
      </c>
      <c r="E488">
        <v>154.64320347636749</v>
      </c>
      <c r="F488">
        <f t="shared" si="10"/>
        <v>503.30205852288151</v>
      </c>
    </row>
    <row r="489" spans="1:6" x14ac:dyDescent="0.5">
      <c r="A489">
        <v>487</v>
      </c>
      <c r="B489">
        <v>329.92662221609299</v>
      </c>
      <c r="C489">
        <v>145.30700844944721</v>
      </c>
      <c r="D489">
        <v>329.92662221609299</v>
      </c>
      <c r="E489">
        <v>145.30700844944721</v>
      </c>
      <c r="F489">
        <f t="shared" si="10"/>
        <v>475.2336306655402</v>
      </c>
    </row>
    <row r="490" spans="1:6" x14ac:dyDescent="0.5">
      <c r="A490">
        <v>488</v>
      </c>
      <c r="B490">
        <v>317.04766924785298</v>
      </c>
      <c r="C490">
        <v>129.0177648213764</v>
      </c>
      <c r="D490">
        <v>317.04766924785298</v>
      </c>
      <c r="E490">
        <v>129.0177648213764</v>
      </c>
      <c r="F490">
        <f t="shared" si="10"/>
        <v>446.06543406922935</v>
      </c>
    </row>
    <row r="491" spans="1:6" x14ac:dyDescent="0.5">
      <c r="A491">
        <v>489</v>
      </c>
      <c r="B491">
        <v>315.11344947302598</v>
      </c>
      <c r="C491">
        <v>115.776256174228</v>
      </c>
      <c r="D491">
        <v>315.11344947302598</v>
      </c>
      <c r="E491">
        <v>115.776256174228</v>
      </c>
      <c r="F491">
        <f t="shared" si="10"/>
        <v>430.889705647254</v>
      </c>
    </row>
    <row r="492" spans="1:6" x14ac:dyDescent="0.5">
      <c r="A492">
        <v>490</v>
      </c>
      <c r="B492">
        <v>317.42003462602401</v>
      </c>
      <c r="C492">
        <v>81.582161475163787</v>
      </c>
      <c r="D492">
        <v>317.42003462602401</v>
      </c>
      <c r="E492">
        <v>81.582161475163787</v>
      </c>
      <c r="F492">
        <f t="shared" si="10"/>
        <v>399.00219610118779</v>
      </c>
    </row>
    <row r="493" spans="1:6" x14ac:dyDescent="0.5">
      <c r="A493">
        <v>491</v>
      </c>
      <c r="B493">
        <v>302.92865353149801</v>
      </c>
      <c r="C493">
        <v>58.545661759441842</v>
      </c>
      <c r="D493">
        <v>302.92865353149801</v>
      </c>
      <c r="E493">
        <v>58.545661759441842</v>
      </c>
      <c r="F493">
        <f t="shared" si="10"/>
        <v>361.47431529093984</v>
      </c>
    </row>
    <row r="494" spans="1:6" x14ac:dyDescent="0.5">
      <c r="A494">
        <v>492</v>
      </c>
      <c r="B494">
        <v>282.665905235335</v>
      </c>
      <c r="C494">
        <v>52.249617966370117</v>
      </c>
      <c r="D494">
        <v>282.665905235335</v>
      </c>
      <c r="E494">
        <v>52.249617966370117</v>
      </c>
      <c r="F494">
        <f t="shared" si="10"/>
        <v>334.91552320170513</v>
      </c>
    </row>
    <row r="495" spans="1:6" x14ac:dyDescent="0.5">
      <c r="A495">
        <v>493</v>
      </c>
      <c r="B495">
        <v>266.44676130151799</v>
      </c>
      <c r="C495">
        <v>45.266495967942163</v>
      </c>
      <c r="D495">
        <v>266.44676130151799</v>
      </c>
      <c r="E495">
        <v>45.266495967942163</v>
      </c>
      <c r="F495">
        <f t="shared" si="10"/>
        <v>311.71325726946014</v>
      </c>
    </row>
    <row r="496" spans="1:6" x14ac:dyDescent="0.5">
      <c r="A496">
        <v>494</v>
      </c>
      <c r="B496">
        <v>257.33449999650202</v>
      </c>
      <c r="C496">
        <v>49.637414145488023</v>
      </c>
      <c r="D496">
        <v>257.33449999650202</v>
      </c>
      <c r="E496">
        <v>49.637414145488023</v>
      </c>
      <c r="F496">
        <f t="shared" si="10"/>
        <v>306.97191414199006</v>
      </c>
    </row>
    <row r="497" spans="1:6" x14ac:dyDescent="0.5">
      <c r="A497">
        <v>495</v>
      </c>
      <c r="B497">
        <v>251.38835774847601</v>
      </c>
      <c r="C497">
        <v>55.788238338221632</v>
      </c>
      <c r="D497">
        <v>251.38835774847601</v>
      </c>
      <c r="E497">
        <v>55.788238338221632</v>
      </c>
      <c r="F497">
        <f t="shared" si="10"/>
        <v>307.17659608669766</v>
      </c>
    </row>
    <row r="498" spans="1:6" x14ac:dyDescent="0.5">
      <c r="A498">
        <v>496</v>
      </c>
      <c r="B498">
        <v>243.926720281261</v>
      </c>
      <c r="C498">
        <v>80.869240633914572</v>
      </c>
      <c r="D498">
        <v>243.926720281261</v>
      </c>
      <c r="E498">
        <v>80.869240633914572</v>
      </c>
      <c r="F498">
        <f t="shared" si="10"/>
        <v>324.79596091517556</v>
      </c>
    </row>
    <row r="499" spans="1:6" x14ac:dyDescent="0.5">
      <c r="A499">
        <v>497</v>
      </c>
      <c r="B499">
        <v>241.511897996063</v>
      </c>
      <c r="C499">
        <v>165.65352524493301</v>
      </c>
      <c r="D499">
        <v>241.511897996063</v>
      </c>
      <c r="E499">
        <v>165.65352524493301</v>
      </c>
      <c r="F499">
        <f t="shared" si="10"/>
        <v>407.16542324099601</v>
      </c>
    </row>
    <row r="500" spans="1:6" x14ac:dyDescent="0.5">
      <c r="A500">
        <v>498</v>
      </c>
      <c r="B500">
        <v>246.47020547412799</v>
      </c>
      <c r="C500">
        <v>188.4476923695683</v>
      </c>
      <c r="D500">
        <v>246.47020547412799</v>
      </c>
      <c r="E500">
        <v>188.4476923695683</v>
      </c>
      <c r="F500">
        <f t="shared" si="10"/>
        <v>434.91789784369632</v>
      </c>
    </row>
    <row r="501" spans="1:6" x14ac:dyDescent="0.5">
      <c r="A501">
        <v>499</v>
      </c>
      <c r="B501">
        <v>259.756564474914</v>
      </c>
      <c r="C501">
        <v>193.55747276782981</v>
      </c>
      <c r="D501">
        <v>259.756564474914</v>
      </c>
      <c r="E501">
        <v>193.55747276782981</v>
      </c>
      <c r="F501">
        <f t="shared" si="10"/>
        <v>453.31403724274378</v>
      </c>
    </row>
    <row r="502" spans="1:6" x14ac:dyDescent="0.5">
      <c r="A502">
        <v>500</v>
      </c>
      <c r="B502">
        <v>288.97779524349301</v>
      </c>
      <c r="C502">
        <v>181.83360688092421</v>
      </c>
      <c r="D502">
        <v>288.97779524349301</v>
      </c>
      <c r="E502">
        <v>181.83360688092421</v>
      </c>
      <c r="F502">
        <f t="shared" si="10"/>
        <v>470.81140212441721</v>
      </c>
    </row>
    <row r="503" spans="1:6" x14ac:dyDescent="0.5">
      <c r="A503">
        <v>501</v>
      </c>
      <c r="B503">
        <v>315.502479650483</v>
      </c>
      <c r="C503">
        <v>173.369935951618</v>
      </c>
      <c r="D503">
        <v>315.502479650483</v>
      </c>
      <c r="E503">
        <v>173.369935951618</v>
      </c>
      <c r="F503">
        <f t="shared" si="10"/>
        <v>488.872415602101</v>
      </c>
    </row>
    <row r="504" spans="1:6" x14ac:dyDescent="0.5">
      <c r="A504">
        <v>502</v>
      </c>
      <c r="B504">
        <v>337.99661700265199</v>
      </c>
      <c r="C504">
        <v>153.71339082894431</v>
      </c>
      <c r="D504">
        <v>337.99661700265199</v>
      </c>
      <c r="E504">
        <v>153.71339082894431</v>
      </c>
      <c r="F504">
        <f t="shared" si="10"/>
        <v>491.71000783159627</v>
      </c>
    </row>
    <row r="505" spans="1:6" x14ac:dyDescent="0.5">
      <c r="A505">
        <v>503</v>
      </c>
      <c r="B505">
        <v>361.82934081544897</v>
      </c>
      <c r="C505">
        <v>148.84500619214691</v>
      </c>
      <c r="D505">
        <v>361.82934081544897</v>
      </c>
      <c r="E505">
        <v>148.84500619214691</v>
      </c>
      <c r="F505">
        <f t="shared" si="10"/>
        <v>510.67434700759588</v>
      </c>
    </row>
    <row r="506" spans="1:6" x14ac:dyDescent="0.5">
      <c r="A506">
        <v>504</v>
      </c>
      <c r="B506">
        <v>367.523067296703</v>
      </c>
      <c r="C506">
        <v>138.68668832031861</v>
      </c>
      <c r="D506">
        <v>367.523067296703</v>
      </c>
      <c r="E506">
        <v>138.68668832031861</v>
      </c>
      <c r="F506">
        <f t="shared" si="10"/>
        <v>506.20975561702164</v>
      </c>
    </row>
    <row r="507" spans="1:6" x14ac:dyDescent="0.5">
      <c r="A507">
        <v>505</v>
      </c>
      <c r="B507">
        <v>348.97023124067601</v>
      </c>
      <c r="C507">
        <v>128.8578404063098</v>
      </c>
      <c r="D507">
        <v>348.97023124067601</v>
      </c>
      <c r="E507">
        <v>128.8578404063098</v>
      </c>
      <c r="F507">
        <f t="shared" si="10"/>
        <v>477.82807164698579</v>
      </c>
    </row>
    <row r="508" spans="1:6" x14ac:dyDescent="0.5">
      <c r="A508">
        <v>506</v>
      </c>
      <c r="B508">
        <v>345.30019829301699</v>
      </c>
      <c r="C508">
        <v>134.7739033446145</v>
      </c>
      <c r="D508">
        <v>345.30019829301699</v>
      </c>
      <c r="E508">
        <v>134.7739033446145</v>
      </c>
      <c r="F508">
        <f t="shared" si="10"/>
        <v>480.07410163763149</v>
      </c>
    </row>
    <row r="509" spans="1:6" x14ac:dyDescent="0.5">
      <c r="A509">
        <v>507</v>
      </c>
      <c r="B509">
        <v>346.320986045582</v>
      </c>
      <c r="C509">
        <v>129.1193615705659</v>
      </c>
      <c r="D509">
        <v>346.320986045582</v>
      </c>
      <c r="E509">
        <v>129.1193615705659</v>
      </c>
      <c r="F509">
        <f t="shared" si="10"/>
        <v>475.4403476161479</v>
      </c>
    </row>
    <row r="510" spans="1:6" x14ac:dyDescent="0.5">
      <c r="A510">
        <v>508</v>
      </c>
      <c r="B510">
        <v>345.15570459975902</v>
      </c>
      <c r="C510">
        <v>151.5671644664186</v>
      </c>
      <c r="D510">
        <v>345.15570459975902</v>
      </c>
      <c r="E510">
        <v>151.5671644664186</v>
      </c>
      <c r="F510">
        <f t="shared" si="10"/>
        <v>496.72286906617762</v>
      </c>
    </row>
    <row r="511" spans="1:6" x14ac:dyDescent="0.5">
      <c r="A511">
        <v>509</v>
      </c>
      <c r="B511">
        <v>344.08783451337302</v>
      </c>
      <c r="C511">
        <v>169.63542730323871</v>
      </c>
      <c r="D511">
        <v>344.08783451337302</v>
      </c>
      <c r="E511">
        <v>169.63542730323871</v>
      </c>
      <c r="F511">
        <f t="shared" si="10"/>
        <v>513.72326181661174</v>
      </c>
    </row>
    <row r="512" spans="1:6" x14ac:dyDescent="0.5">
      <c r="A512">
        <v>510</v>
      </c>
      <c r="B512">
        <v>340.994339356968</v>
      </c>
      <c r="C512">
        <v>158.0313953963439</v>
      </c>
      <c r="D512">
        <v>340.994339356968</v>
      </c>
      <c r="E512">
        <v>158.0313953963439</v>
      </c>
      <c r="F512">
        <f t="shared" si="10"/>
        <v>499.02573475331189</v>
      </c>
    </row>
    <row r="513" spans="1:6" x14ac:dyDescent="0.5">
      <c r="A513">
        <v>511</v>
      </c>
      <c r="B513">
        <v>325.91834573273599</v>
      </c>
      <c r="C513">
        <v>147.9484326288746</v>
      </c>
      <c r="D513">
        <v>325.91834573273599</v>
      </c>
      <c r="E513">
        <v>147.9484326288746</v>
      </c>
      <c r="F513">
        <f t="shared" si="10"/>
        <v>473.86677836161061</v>
      </c>
    </row>
    <row r="514" spans="1:6" x14ac:dyDescent="0.5">
      <c r="A514">
        <v>512</v>
      </c>
      <c r="B514">
        <v>315.70781721401602</v>
      </c>
      <c r="C514">
        <v>130.99136527854151</v>
      </c>
      <c r="D514">
        <v>315.70781721401602</v>
      </c>
      <c r="E514">
        <v>130.99136527854151</v>
      </c>
      <c r="F514">
        <f t="shared" si="10"/>
        <v>446.6991824925575</v>
      </c>
    </row>
    <row r="515" spans="1:6" x14ac:dyDescent="0.5">
      <c r="A515">
        <v>513</v>
      </c>
      <c r="B515">
        <v>315.58172230029902</v>
      </c>
      <c r="C515">
        <v>117.0585630658563</v>
      </c>
      <c r="D515">
        <v>315.58172230029902</v>
      </c>
      <c r="E515">
        <v>117.0585630658563</v>
      </c>
      <c r="F515">
        <f t="shared" ref="F515:F578" si="11">D515+E515</f>
        <v>432.64028536615535</v>
      </c>
    </row>
    <row r="516" spans="1:6" x14ac:dyDescent="0.5">
      <c r="A516">
        <v>514</v>
      </c>
      <c r="B516">
        <v>315.55975171675902</v>
      </c>
      <c r="C516">
        <v>82.245717953194429</v>
      </c>
      <c r="D516">
        <v>315.55975171675902</v>
      </c>
      <c r="E516">
        <v>82.245717953194429</v>
      </c>
      <c r="F516">
        <f t="shared" si="11"/>
        <v>397.80546966995348</v>
      </c>
    </row>
    <row r="517" spans="1:6" x14ac:dyDescent="0.5">
      <c r="A517">
        <v>515</v>
      </c>
      <c r="B517">
        <v>302.28773207904402</v>
      </c>
      <c r="C517">
        <v>58.833700745082162</v>
      </c>
      <c r="D517">
        <v>302.28773207904402</v>
      </c>
      <c r="E517">
        <v>58.833700745082162</v>
      </c>
      <c r="F517">
        <f t="shared" si="11"/>
        <v>361.1214328241262</v>
      </c>
    </row>
    <row r="518" spans="1:6" x14ac:dyDescent="0.5">
      <c r="A518">
        <v>516</v>
      </c>
      <c r="B518">
        <v>282.10489782713103</v>
      </c>
      <c r="C518">
        <v>52.234682611559137</v>
      </c>
      <c r="D518">
        <v>282.10489782713103</v>
      </c>
      <c r="E518">
        <v>52.234682611559137</v>
      </c>
      <c r="F518">
        <f t="shared" si="11"/>
        <v>334.33958043869018</v>
      </c>
    </row>
    <row r="519" spans="1:6" x14ac:dyDescent="0.5">
      <c r="A519">
        <v>517</v>
      </c>
      <c r="B519">
        <v>266.26812109812602</v>
      </c>
      <c r="C519">
        <v>44.790698236106678</v>
      </c>
      <c r="D519">
        <v>266.26812109812602</v>
      </c>
      <c r="E519">
        <v>44.790698236106678</v>
      </c>
      <c r="F519">
        <f t="shared" si="11"/>
        <v>311.05881933423268</v>
      </c>
    </row>
    <row r="520" spans="1:6" x14ac:dyDescent="0.5">
      <c r="A520">
        <v>518</v>
      </c>
      <c r="B520">
        <v>257.76795735431801</v>
      </c>
      <c r="C520">
        <v>48.737025612597563</v>
      </c>
      <c r="D520">
        <v>257.76795735431801</v>
      </c>
      <c r="E520">
        <v>48.737025612597563</v>
      </c>
      <c r="F520">
        <f t="shared" si="11"/>
        <v>306.50498296691558</v>
      </c>
    </row>
    <row r="521" spans="1:6" x14ac:dyDescent="0.5">
      <c r="A521">
        <v>519</v>
      </c>
      <c r="B521">
        <v>250.64780942299799</v>
      </c>
      <c r="C521">
        <v>54.787569565886017</v>
      </c>
      <c r="D521">
        <v>250.64780942299799</v>
      </c>
      <c r="E521">
        <v>54.787569565886017</v>
      </c>
      <c r="F521">
        <f t="shared" si="11"/>
        <v>305.435378988884</v>
      </c>
    </row>
    <row r="522" spans="1:6" x14ac:dyDescent="0.5">
      <c r="A522">
        <v>520</v>
      </c>
      <c r="B522">
        <v>245.20859905741301</v>
      </c>
      <c r="C522">
        <v>79.676545871152086</v>
      </c>
      <c r="D522">
        <v>245.20859905741301</v>
      </c>
      <c r="E522">
        <v>79.676545871152086</v>
      </c>
      <c r="F522">
        <f t="shared" si="11"/>
        <v>324.88514492856507</v>
      </c>
    </row>
    <row r="523" spans="1:6" x14ac:dyDescent="0.5">
      <c r="A523">
        <v>521</v>
      </c>
      <c r="B523">
        <v>243.458623075578</v>
      </c>
      <c r="C523">
        <v>164.05330865804231</v>
      </c>
      <c r="D523">
        <v>243.458623075578</v>
      </c>
      <c r="E523">
        <v>164.05330865804231</v>
      </c>
      <c r="F523">
        <f t="shared" si="11"/>
        <v>407.51193173362032</v>
      </c>
    </row>
    <row r="524" spans="1:6" x14ac:dyDescent="0.5">
      <c r="A524">
        <v>522</v>
      </c>
      <c r="B524">
        <v>248.67362803711001</v>
      </c>
      <c r="C524">
        <v>186.62771270474471</v>
      </c>
      <c r="D524">
        <v>248.67362803711001</v>
      </c>
      <c r="E524">
        <v>186.62771270474471</v>
      </c>
      <c r="F524">
        <f t="shared" si="11"/>
        <v>435.30134074185469</v>
      </c>
    </row>
    <row r="525" spans="1:6" x14ac:dyDescent="0.5">
      <c r="A525">
        <v>523</v>
      </c>
      <c r="B525">
        <v>263.18895035845497</v>
      </c>
      <c r="C525">
        <v>191.78016554532331</v>
      </c>
      <c r="D525">
        <v>263.18895035845497</v>
      </c>
      <c r="E525">
        <v>191.78016554532331</v>
      </c>
      <c r="F525">
        <f t="shared" si="11"/>
        <v>454.96911590377829</v>
      </c>
    </row>
    <row r="526" spans="1:6" x14ac:dyDescent="0.5">
      <c r="A526">
        <v>524</v>
      </c>
      <c r="B526">
        <v>291.63280232593399</v>
      </c>
      <c r="C526">
        <v>179.96242028532009</v>
      </c>
      <c r="D526">
        <v>291.63280232593399</v>
      </c>
      <c r="E526">
        <v>179.96242028532009</v>
      </c>
      <c r="F526">
        <f t="shared" si="11"/>
        <v>471.59522261125409</v>
      </c>
    </row>
    <row r="527" spans="1:6" x14ac:dyDescent="0.5">
      <c r="A527">
        <v>525</v>
      </c>
      <c r="B527">
        <v>317.40555049827299</v>
      </c>
      <c r="C527">
        <v>170.95680933858699</v>
      </c>
      <c r="D527">
        <v>317.40555049827299</v>
      </c>
      <c r="E527">
        <v>170.95680933858699</v>
      </c>
      <c r="F527">
        <f t="shared" si="11"/>
        <v>488.36235983685998</v>
      </c>
    </row>
    <row r="528" spans="1:6" x14ac:dyDescent="0.5">
      <c r="A528">
        <v>526</v>
      </c>
      <c r="B528">
        <v>339.29142512344299</v>
      </c>
      <c r="C528">
        <v>150.55776371959601</v>
      </c>
      <c r="D528">
        <v>339.29142512344299</v>
      </c>
      <c r="E528">
        <v>150.55776371959601</v>
      </c>
      <c r="F528">
        <f t="shared" si="11"/>
        <v>489.84918884303897</v>
      </c>
    </row>
    <row r="529" spans="1:6" x14ac:dyDescent="0.5">
      <c r="A529">
        <v>527</v>
      </c>
      <c r="B529">
        <v>363.95690824729098</v>
      </c>
      <c r="C529">
        <v>144.68657668834709</v>
      </c>
      <c r="D529">
        <v>363.95690824729098</v>
      </c>
      <c r="E529">
        <v>144.68657668834709</v>
      </c>
      <c r="F529">
        <f t="shared" si="11"/>
        <v>508.64348493563807</v>
      </c>
    </row>
    <row r="530" spans="1:6" x14ac:dyDescent="0.5">
      <c r="A530">
        <v>528</v>
      </c>
      <c r="B530">
        <v>361.384296412612</v>
      </c>
      <c r="C530">
        <v>133.45291327012819</v>
      </c>
      <c r="D530">
        <v>361.384296412612</v>
      </c>
      <c r="E530">
        <v>133.45291327012819</v>
      </c>
      <c r="F530">
        <f t="shared" si="11"/>
        <v>494.83720968274019</v>
      </c>
    </row>
    <row r="531" spans="1:6" x14ac:dyDescent="0.5">
      <c r="A531">
        <v>529</v>
      </c>
      <c r="B531">
        <v>344.10102639642503</v>
      </c>
      <c r="C531">
        <v>122.6767371366803</v>
      </c>
      <c r="D531">
        <v>344.10102639642503</v>
      </c>
      <c r="E531">
        <v>122.6767371366803</v>
      </c>
      <c r="F531">
        <f t="shared" si="11"/>
        <v>466.77776353310531</v>
      </c>
    </row>
    <row r="532" spans="1:6" x14ac:dyDescent="0.5">
      <c r="A532">
        <v>530</v>
      </c>
      <c r="B532">
        <v>337.90614798410297</v>
      </c>
      <c r="C532">
        <v>128.12126958738119</v>
      </c>
      <c r="D532">
        <v>337.90614798410297</v>
      </c>
      <c r="E532">
        <v>128.12126958738119</v>
      </c>
      <c r="F532">
        <f t="shared" si="11"/>
        <v>466.02741757148419</v>
      </c>
    </row>
    <row r="533" spans="1:6" x14ac:dyDescent="0.5">
      <c r="A533">
        <v>531</v>
      </c>
      <c r="B533">
        <v>344.68802573437</v>
      </c>
      <c r="C533">
        <v>122.7334305778143</v>
      </c>
      <c r="D533">
        <v>344.68802573437</v>
      </c>
      <c r="E533">
        <v>122.7334305778143</v>
      </c>
      <c r="F533">
        <f t="shared" si="11"/>
        <v>467.42145631218432</v>
      </c>
    </row>
    <row r="534" spans="1:6" x14ac:dyDescent="0.5">
      <c r="A534">
        <v>532</v>
      </c>
      <c r="B534">
        <v>344.41828457684898</v>
      </c>
      <c r="C534">
        <v>146.1349625594539</v>
      </c>
      <c r="D534">
        <v>344.41828457684898</v>
      </c>
      <c r="E534">
        <v>146.1349625594539</v>
      </c>
      <c r="F534">
        <f t="shared" si="11"/>
        <v>490.55324713630284</v>
      </c>
    </row>
    <row r="535" spans="1:6" x14ac:dyDescent="0.5">
      <c r="A535">
        <v>533</v>
      </c>
      <c r="B535">
        <v>344.600474966967</v>
      </c>
      <c r="C535">
        <v>164.8006395887131</v>
      </c>
      <c r="D535">
        <v>344.600474966967</v>
      </c>
      <c r="E535">
        <v>164.8006395887131</v>
      </c>
      <c r="F535">
        <f t="shared" si="11"/>
        <v>509.40111455568012</v>
      </c>
    </row>
    <row r="536" spans="1:6" x14ac:dyDescent="0.5">
      <c r="A536">
        <v>534</v>
      </c>
      <c r="B536">
        <v>334.47450704661298</v>
      </c>
      <c r="C536">
        <v>153.333159497233</v>
      </c>
      <c r="D536">
        <v>334.47450704661298</v>
      </c>
      <c r="E536">
        <v>153.333159497233</v>
      </c>
      <c r="F536">
        <f t="shared" si="11"/>
        <v>487.80766654384598</v>
      </c>
    </row>
    <row r="537" spans="1:6" x14ac:dyDescent="0.5">
      <c r="A537">
        <v>535</v>
      </c>
      <c r="B537">
        <v>321.772680803664</v>
      </c>
      <c r="C537">
        <v>143.0432353845259</v>
      </c>
      <c r="D537">
        <v>321.772680803664</v>
      </c>
      <c r="E537">
        <v>143.0432353845259</v>
      </c>
      <c r="F537">
        <f t="shared" si="11"/>
        <v>464.81591618818993</v>
      </c>
    </row>
    <row r="538" spans="1:6" x14ac:dyDescent="0.5">
      <c r="A538">
        <v>536</v>
      </c>
      <c r="B538">
        <v>312.603906553858</v>
      </c>
      <c r="C538">
        <v>126.0349611034122</v>
      </c>
      <c r="D538">
        <v>312.603906553858</v>
      </c>
      <c r="E538">
        <v>126.0349611034122</v>
      </c>
      <c r="F538">
        <f t="shared" si="11"/>
        <v>438.63886765727023</v>
      </c>
    </row>
    <row r="539" spans="1:6" x14ac:dyDescent="0.5">
      <c r="A539">
        <v>537</v>
      </c>
      <c r="B539">
        <v>312.309530835445</v>
      </c>
      <c r="C539">
        <v>111.7437103752635</v>
      </c>
      <c r="D539">
        <v>312.309530835445</v>
      </c>
      <c r="E539">
        <v>111.7437103752635</v>
      </c>
      <c r="F539">
        <f t="shared" si="11"/>
        <v>424.05324121070851</v>
      </c>
    </row>
    <row r="540" spans="1:6" x14ac:dyDescent="0.5">
      <c r="A540">
        <v>538</v>
      </c>
      <c r="B540">
        <v>313.15417880597198</v>
      </c>
      <c r="C540">
        <v>76.484938240388146</v>
      </c>
      <c r="D540">
        <v>313.15417880597198</v>
      </c>
      <c r="E540">
        <v>76.484938240388146</v>
      </c>
      <c r="F540">
        <f t="shared" si="11"/>
        <v>389.63911704636013</v>
      </c>
    </row>
    <row r="541" spans="1:6" x14ac:dyDescent="0.5">
      <c r="A541">
        <v>539</v>
      </c>
      <c r="B541">
        <v>300.45745832532702</v>
      </c>
      <c r="C541">
        <v>52.844623465879479</v>
      </c>
      <c r="D541">
        <v>300.45745832532702</v>
      </c>
      <c r="E541">
        <v>52.844623465879479</v>
      </c>
      <c r="F541">
        <f t="shared" si="11"/>
        <v>353.30208179120649</v>
      </c>
    </row>
    <row r="542" spans="1:6" x14ac:dyDescent="0.5">
      <c r="A542">
        <v>540</v>
      </c>
      <c r="B542">
        <v>281.55990108072001</v>
      </c>
      <c r="C542">
        <v>45.940497369789313</v>
      </c>
      <c r="D542">
        <v>281.55990108072001</v>
      </c>
      <c r="E542">
        <v>45.940497369789313</v>
      </c>
      <c r="F542">
        <f t="shared" si="11"/>
        <v>327.50039845050935</v>
      </c>
    </row>
    <row r="543" spans="1:6" x14ac:dyDescent="0.5">
      <c r="A543">
        <v>541</v>
      </c>
      <c r="B543">
        <v>265.08430002723202</v>
      </c>
      <c r="C543">
        <v>38.43463795297707</v>
      </c>
      <c r="D543">
        <v>265.08430002723202</v>
      </c>
      <c r="E543">
        <v>38.43463795297707</v>
      </c>
      <c r="F543">
        <f t="shared" si="11"/>
        <v>303.5189379802091</v>
      </c>
    </row>
    <row r="544" spans="1:6" x14ac:dyDescent="0.5">
      <c r="A544">
        <v>542</v>
      </c>
      <c r="B544">
        <v>255.39894534717399</v>
      </c>
      <c r="C544">
        <v>42.634866361254602</v>
      </c>
      <c r="D544">
        <v>255.39894534717399</v>
      </c>
      <c r="E544">
        <v>42.634866361254602</v>
      </c>
      <c r="F544">
        <f t="shared" si="11"/>
        <v>298.03381170842857</v>
      </c>
    </row>
    <row r="545" spans="1:6" x14ac:dyDescent="0.5">
      <c r="A545">
        <v>543</v>
      </c>
      <c r="B545">
        <v>249.794156904738</v>
      </c>
      <c r="C545">
        <v>49.398040101238358</v>
      </c>
      <c r="D545">
        <v>249.794156904738</v>
      </c>
      <c r="E545">
        <v>49.398040101238358</v>
      </c>
      <c r="F545">
        <f t="shared" si="11"/>
        <v>299.19219700597637</v>
      </c>
    </row>
    <row r="546" spans="1:6" x14ac:dyDescent="0.5">
      <c r="A546">
        <v>544</v>
      </c>
      <c r="B546">
        <v>242.98898929668701</v>
      </c>
      <c r="C546">
        <v>75.213008404785128</v>
      </c>
      <c r="D546">
        <v>242.98898929668701</v>
      </c>
      <c r="E546">
        <v>75.213008404785128</v>
      </c>
      <c r="F546">
        <f t="shared" si="11"/>
        <v>318.20199770147212</v>
      </c>
    </row>
    <row r="547" spans="1:6" x14ac:dyDescent="0.5">
      <c r="A547">
        <v>545</v>
      </c>
      <c r="B547">
        <v>238.750586887379</v>
      </c>
      <c r="C547">
        <v>160.26186215816949</v>
      </c>
      <c r="D547">
        <v>238.750586887379</v>
      </c>
      <c r="E547">
        <v>160.26186215816949</v>
      </c>
      <c r="F547">
        <f t="shared" si="11"/>
        <v>399.01244904554846</v>
      </c>
    </row>
    <row r="548" spans="1:6" x14ac:dyDescent="0.5">
      <c r="A548">
        <v>546</v>
      </c>
      <c r="B548">
        <v>243.07301772162501</v>
      </c>
      <c r="C548">
        <v>182.99202061932911</v>
      </c>
      <c r="D548">
        <v>243.07301772162501</v>
      </c>
      <c r="E548">
        <v>182.99202061932911</v>
      </c>
      <c r="F548">
        <f t="shared" si="11"/>
        <v>426.06503834095412</v>
      </c>
    </row>
    <row r="549" spans="1:6" x14ac:dyDescent="0.5">
      <c r="A549">
        <v>547</v>
      </c>
      <c r="B549">
        <v>255.681108372659</v>
      </c>
      <c r="C549">
        <v>188.14233983779189</v>
      </c>
      <c r="D549">
        <v>255.681108372659</v>
      </c>
      <c r="E549">
        <v>188.14233983779189</v>
      </c>
      <c r="F549">
        <f t="shared" si="11"/>
        <v>443.82344821045092</v>
      </c>
    </row>
    <row r="550" spans="1:6" x14ac:dyDescent="0.5">
      <c r="A550">
        <v>548</v>
      </c>
      <c r="B550">
        <v>282.27557301547</v>
      </c>
      <c r="C550">
        <v>176.53795678937411</v>
      </c>
      <c r="D550">
        <v>282.27557301547</v>
      </c>
      <c r="E550">
        <v>176.53795678937411</v>
      </c>
      <c r="F550">
        <f t="shared" si="11"/>
        <v>458.81352980484411</v>
      </c>
    </row>
    <row r="551" spans="1:6" x14ac:dyDescent="0.5">
      <c r="A551">
        <v>549</v>
      </c>
      <c r="B551">
        <v>305.88135303292501</v>
      </c>
      <c r="C551">
        <v>168.1660316110497</v>
      </c>
      <c r="D551">
        <v>305.88135303292501</v>
      </c>
      <c r="E551">
        <v>168.1660316110497</v>
      </c>
      <c r="F551">
        <f t="shared" si="11"/>
        <v>474.04738464397474</v>
      </c>
    </row>
    <row r="552" spans="1:6" x14ac:dyDescent="0.5">
      <c r="A552">
        <v>550</v>
      </c>
      <c r="B552">
        <v>330.878027489548</v>
      </c>
      <c r="C552">
        <v>148.75698665381509</v>
      </c>
      <c r="D552">
        <v>330.878027489548</v>
      </c>
      <c r="E552">
        <v>148.75698665381509</v>
      </c>
      <c r="F552">
        <f t="shared" si="11"/>
        <v>479.63501414336309</v>
      </c>
    </row>
    <row r="553" spans="1:6" x14ac:dyDescent="0.5">
      <c r="A553">
        <v>551</v>
      </c>
      <c r="B553">
        <v>352.127987228645</v>
      </c>
      <c r="C553">
        <v>144.3025247074934</v>
      </c>
      <c r="D553">
        <v>352.127987228645</v>
      </c>
      <c r="E553">
        <v>144.3025247074934</v>
      </c>
      <c r="F553">
        <f t="shared" si="11"/>
        <v>496.43051193613837</v>
      </c>
    </row>
    <row r="554" spans="1:6" x14ac:dyDescent="0.5">
      <c r="A554">
        <v>552</v>
      </c>
      <c r="B554">
        <v>355.19908481695501</v>
      </c>
      <c r="C554">
        <v>134.17194392317111</v>
      </c>
      <c r="D554">
        <v>355.19908481695501</v>
      </c>
      <c r="E554">
        <v>134.17194392317111</v>
      </c>
      <c r="F554">
        <f t="shared" si="11"/>
        <v>489.37102874012612</v>
      </c>
    </row>
    <row r="555" spans="1:6" x14ac:dyDescent="0.5">
      <c r="A555">
        <v>553</v>
      </c>
      <c r="B555">
        <v>339.83616159659999</v>
      </c>
      <c r="C555">
        <v>124.1233329312294</v>
      </c>
      <c r="D555">
        <v>339.83616159659999</v>
      </c>
      <c r="E555">
        <v>124.1233329312294</v>
      </c>
      <c r="F555">
        <f t="shared" si="11"/>
        <v>463.95949452782941</v>
      </c>
    </row>
    <row r="556" spans="1:6" x14ac:dyDescent="0.5">
      <c r="A556">
        <v>554</v>
      </c>
      <c r="B556">
        <v>336.133639070377</v>
      </c>
      <c r="C556">
        <v>129.7577577502413</v>
      </c>
      <c r="D556">
        <v>336.133639070377</v>
      </c>
      <c r="E556">
        <v>129.7577577502413</v>
      </c>
      <c r="F556">
        <f t="shared" si="11"/>
        <v>465.8913968206183</v>
      </c>
    </row>
    <row r="557" spans="1:6" x14ac:dyDescent="0.5">
      <c r="A557">
        <v>555</v>
      </c>
      <c r="B557">
        <v>338.885358685055</v>
      </c>
      <c r="C557">
        <v>123.7746381703511</v>
      </c>
      <c r="D557">
        <v>338.885358685055</v>
      </c>
      <c r="E557">
        <v>123.7746381703511</v>
      </c>
      <c r="F557">
        <f t="shared" si="11"/>
        <v>462.65999685540612</v>
      </c>
    </row>
    <row r="558" spans="1:6" x14ac:dyDescent="0.5">
      <c r="A558">
        <v>556</v>
      </c>
      <c r="B558">
        <v>337.30000590303302</v>
      </c>
      <c r="C558">
        <v>145.7999838872648</v>
      </c>
      <c r="D558">
        <v>337.30000590303302</v>
      </c>
      <c r="E558">
        <v>145.7999838872648</v>
      </c>
      <c r="F558">
        <f t="shared" si="11"/>
        <v>483.09998979029785</v>
      </c>
    </row>
    <row r="559" spans="1:6" x14ac:dyDescent="0.5">
      <c r="A559">
        <v>557</v>
      </c>
      <c r="B559">
        <v>338.79743516743798</v>
      </c>
      <c r="C559">
        <v>163.50766458650551</v>
      </c>
      <c r="D559">
        <v>338.79743516743798</v>
      </c>
      <c r="E559">
        <v>163.50766458650551</v>
      </c>
      <c r="F559">
        <f t="shared" si="11"/>
        <v>502.30509975394352</v>
      </c>
    </row>
    <row r="560" spans="1:6" x14ac:dyDescent="0.5">
      <c r="A560">
        <v>558</v>
      </c>
      <c r="B560">
        <v>330.65802805717902</v>
      </c>
      <c r="C560">
        <v>151.42356770354351</v>
      </c>
      <c r="D560">
        <v>330.65802805717902</v>
      </c>
      <c r="E560">
        <v>151.42356770354351</v>
      </c>
      <c r="F560">
        <f t="shared" si="11"/>
        <v>482.08159576072251</v>
      </c>
    </row>
    <row r="561" spans="1:6" x14ac:dyDescent="0.5">
      <c r="A561">
        <v>559</v>
      </c>
      <c r="B561">
        <v>321.14799900034399</v>
      </c>
      <c r="C561">
        <v>140.52556128781791</v>
      </c>
      <c r="D561">
        <v>321.14799900034399</v>
      </c>
      <c r="E561">
        <v>140.52556128781791</v>
      </c>
      <c r="F561">
        <f t="shared" si="11"/>
        <v>461.67356028816187</v>
      </c>
    </row>
    <row r="562" spans="1:6" x14ac:dyDescent="0.5">
      <c r="A562">
        <v>560</v>
      </c>
      <c r="B562">
        <v>308.16235456970298</v>
      </c>
      <c r="C562">
        <v>122.7982563536615</v>
      </c>
      <c r="D562">
        <v>308.16235456970298</v>
      </c>
      <c r="E562">
        <v>122.7982563536615</v>
      </c>
      <c r="F562">
        <f t="shared" si="11"/>
        <v>430.96061092336447</v>
      </c>
    </row>
    <row r="563" spans="1:6" x14ac:dyDescent="0.5">
      <c r="A563">
        <v>561</v>
      </c>
      <c r="B563">
        <v>307.91009903973298</v>
      </c>
      <c r="C563">
        <v>108.0546777369517</v>
      </c>
      <c r="D563">
        <v>307.91009903973298</v>
      </c>
      <c r="E563">
        <v>108.0546777369517</v>
      </c>
      <c r="F563">
        <f t="shared" si="11"/>
        <v>415.96477677668469</v>
      </c>
    </row>
    <row r="564" spans="1:6" x14ac:dyDescent="0.5">
      <c r="A564">
        <v>562</v>
      </c>
      <c r="B564">
        <v>310.31309598643003</v>
      </c>
      <c r="C564">
        <v>72.326508736588352</v>
      </c>
      <c r="D564">
        <v>310.31309598643003</v>
      </c>
      <c r="E564">
        <v>72.326508736588352</v>
      </c>
      <c r="F564">
        <f t="shared" si="11"/>
        <v>382.63960472301835</v>
      </c>
    </row>
    <row r="565" spans="1:6" x14ac:dyDescent="0.5">
      <c r="A565">
        <v>563</v>
      </c>
      <c r="B565">
        <v>300.118919385997</v>
      </c>
      <c r="C565">
        <v>48.097314258103921</v>
      </c>
      <c r="D565">
        <v>300.118919385997</v>
      </c>
      <c r="E565">
        <v>48.097314258103921</v>
      </c>
      <c r="F565">
        <f t="shared" si="11"/>
        <v>348.21623364410095</v>
      </c>
    </row>
    <row r="566" spans="1:6" x14ac:dyDescent="0.5">
      <c r="A566">
        <v>564</v>
      </c>
      <c r="B566">
        <v>282.287331407522</v>
      </c>
      <c r="C566">
        <v>40.922218153300278</v>
      </c>
      <c r="D566">
        <v>282.287331407522</v>
      </c>
      <c r="E566">
        <v>40.922218153300278</v>
      </c>
      <c r="F566">
        <f t="shared" si="11"/>
        <v>323.20954956082227</v>
      </c>
    </row>
    <row r="567" spans="1:6" x14ac:dyDescent="0.5">
      <c r="A567">
        <v>565</v>
      </c>
      <c r="B567">
        <v>266.839460823519</v>
      </c>
      <c r="C567">
        <v>33.559311418250267</v>
      </c>
      <c r="D567">
        <v>266.839460823519</v>
      </c>
      <c r="E567">
        <v>33.559311418250267</v>
      </c>
      <c r="F567">
        <f t="shared" si="11"/>
        <v>300.39877224176928</v>
      </c>
    </row>
    <row r="568" spans="1:6" x14ac:dyDescent="0.5">
      <c r="A568">
        <v>566</v>
      </c>
      <c r="B568">
        <v>258.23437026466303</v>
      </c>
      <c r="C568">
        <v>38.365488507430378</v>
      </c>
      <c r="D568">
        <v>258.23437026466303</v>
      </c>
      <c r="E568">
        <v>38.365488507430378</v>
      </c>
      <c r="F568">
        <f t="shared" si="11"/>
        <v>296.5998587720934</v>
      </c>
    </row>
    <row r="569" spans="1:6" x14ac:dyDescent="0.5">
      <c r="A569">
        <v>567</v>
      </c>
      <c r="B569">
        <v>251.536083547819</v>
      </c>
      <c r="C569">
        <v>45.531916827310582</v>
      </c>
      <c r="D569">
        <v>251.536083547819</v>
      </c>
      <c r="E569">
        <v>45.531916827310582</v>
      </c>
      <c r="F569">
        <f t="shared" si="11"/>
        <v>297.0680003751296</v>
      </c>
    </row>
    <row r="570" spans="1:6" x14ac:dyDescent="0.5">
      <c r="A570">
        <v>568</v>
      </c>
      <c r="B570">
        <v>243.107874625015</v>
      </c>
      <c r="C570">
        <v>71.530376632820818</v>
      </c>
      <c r="D570">
        <v>243.107874625015</v>
      </c>
      <c r="E570">
        <v>71.530376632820818</v>
      </c>
      <c r="F570">
        <f t="shared" si="11"/>
        <v>314.6382512578358</v>
      </c>
    </row>
    <row r="571" spans="1:6" x14ac:dyDescent="0.5">
      <c r="A571">
        <v>569</v>
      </c>
      <c r="B571">
        <v>240.52665546090299</v>
      </c>
      <c r="C571">
        <v>156.81606244106499</v>
      </c>
      <c r="D571">
        <v>240.52665546090299</v>
      </c>
      <c r="E571">
        <v>156.81606244106499</v>
      </c>
      <c r="F571">
        <f t="shared" si="11"/>
        <v>397.34271790196794</v>
      </c>
    </row>
    <row r="572" spans="1:6" x14ac:dyDescent="0.5">
      <c r="A572">
        <v>570</v>
      </c>
      <c r="B572">
        <v>243.131083972022</v>
      </c>
      <c r="C572">
        <v>179.91320390615161</v>
      </c>
      <c r="D572">
        <v>243.131083972022</v>
      </c>
      <c r="E572">
        <v>179.91320390615161</v>
      </c>
      <c r="F572">
        <f t="shared" si="11"/>
        <v>423.04428787817358</v>
      </c>
    </row>
    <row r="573" spans="1:6" x14ac:dyDescent="0.5">
      <c r="A573">
        <v>571</v>
      </c>
      <c r="B573">
        <v>252.556255081534</v>
      </c>
      <c r="C573">
        <v>185.29822155735829</v>
      </c>
      <c r="D573">
        <v>252.556255081534</v>
      </c>
      <c r="E573">
        <v>185.29822155735829</v>
      </c>
      <c r="F573">
        <f t="shared" si="11"/>
        <v>437.85447663889227</v>
      </c>
    </row>
    <row r="574" spans="1:6" x14ac:dyDescent="0.5">
      <c r="A574">
        <v>572</v>
      </c>
      <c r="B574">
        <v>275.22408746072199</v>
      </c>
      <c r="C574">
        <v>173.96480851765401</v>
      </c>
      <c r="D574">
        <v>275.22408746072199</v>
      </c>
      <c r="E574">
        <v>173.96480851765401</v>
      </c>
      <c r="F574">
        <f t="shared" si="11"/>
        <v>449.18889597837597</v>
      </c>
    </row>
    <row r="575" spans="1:6" x14ac:dyDescent="0.5">
      <c r="A575">
        <v>573</v>
      </c>
      <c r="B575">
        <v>294.477720603092</v>
      </c>
      <c r="C575">
        <v>166.01320689615281</v>
      </c>
      <c r="D575">
        <v>294.477720603092</v>
      </c>
      <c r="E575">
        <v>166.01320689615281</v>
      </c>
      <c r="F575">
        <f t="shared" si="11"/>
        <v>460.49092749924478</v>
      </c>
    </row>
    <row r="576" spans="1:6" x14ac:dyDescent="0.5">
      <c r="A576">
        <v>574</v>
      </c>
      <c r="B576">
        <v>313.45764365603799</v>
      </c>
      <c r="C576">
        <v>146.3161229532779</v>
      </c>
      <c r="D576">
        <v>313.45764365603799</v>
      </c>
      <c r="E576">
        <v>146.3161229532779</v>
      </c>
      <c r="F576">
        <f t="shared" si="11"/>
        <v>459.77376660931589</v>
      </c>
    </row>
    <row r="577" spans="1:6" x14ac:dyDescent="0.5">
      <c r="A577">
        <v>575</v>
      </c>
      <c r="B577">
        <v>338.68521703406799</v>
      </c>
      <c r="C577">
        <v>140.87379396731569</v>
      </c>
      <c r="D577">
        <v>338.68521703406799</v>
      </c>
      <c r="E577">
        <v>140.87379396731569</v>
      </c>
      <c r="F577">
        <f t="shared" si="11"/>
        <v>479.55901100138368</v>
      </c>
    </row>
    <row r="578" spans="1:6" x14ac:dyDescent="0.5">
      <c r="A578">
        <v>576</v>
      </c>
      <c r="B578">
        <v>343.34929368561802</v>
      </c>
      <c r="C578">
        <v>129.57825550773711</v>
      </c>
      <c r="D578">
        <v>343.34929368561802</v>
      </c>
      <c r="E578">
        <v>129.57825550773711</v>
      </c>
      <c r="F578">
        <f t="shared" si="11"/>
        <v>472.92754919335516</v>
      </c>
    </row>
    <row r="579" spans="1:6" x14ac:dyDescent="0.5">
      <c r="A579">
        <v>577</v>
      </c>
      <c r="B579">
        <v>330.174161688943</v>
      </c>
      <c r="C579">
        <v>118.7188681117708</v>
      </c>
      <c r="D579">
        <v>330.174161688943</v>
      </c>
      <c r="E579">
        <v>118.7188681117708</v>
      </c>
      <c r="F579">
        <f t="shared" ref="F579:F642" si="12">D579+E579</f>
        <v>448.8930298007138</v>
      </c>
    </row>
    <row r="580" spans="1:6" x14ac:dyDescent="0.5">
      <c r="A580">
        <v>578</v>
      </c>
      <c r="B580">
        <v>324.97767793653998</v>
      </c>
      <c r="C580">
        <v>123.7814822037338</v>
      </c>
      <c r="D580">
        <v>324.97767793653998</v>
      </c>
      <c r="E580">
        <v>123.7814822037338</v>
      </c>
      <c r="F580">
        <f t="shared" si="12"/>
        <v>448.75916014027376</v>
      </c>
    </row>
    <row r="581" spans="1:6" x14ac:dyDescent="0.5">
      <c r="A581">
        <v>579</v>
      </c>
      <c r="B581">
        <v>327.94817249699599</v>
      </c>
      <c r="C581">
        <v>117.25215536218489</v>
      </c>
      <c r="D581">
        <v>327.94817249699599</v>
      </c>
      <c r="E581">
        <v>117.25215536218489</v>
      </c>
      <c r="F581">
        <f t="shared" si="12"/>
        <v>445.2003278591809</v>
      </c>
    </row>
    <row r="582" spans="1:6" x14ac:dyDescent="0.5">
      <c r="A582">
        <v>580</v>
      </c>
      <c r="B582">
        <v>329.914330422359</v>
      </c>
      <c r="C582">
        <v>139.28603556756201</v>
      </c>
      <c r="D582">
        <v>329.914330422359</v>
      </c>
      <c r="E582">
        <v>139.28603556756201</v>
      </c>
      <c r="F582">
        <f t="shared" si="12"/>
        <v>469.20036598992101</v>
      </c>
    </row>
    <row r="583" spans="1:6" x14ac:dyDescent="0.5">
      <c r="A583">
        <v>581</v>
      </c>
      <c r="B583">
        <v>329.60769855720503</v>
      </c>
      <c r="C583">
        <v>157.1686732803027</v>
      </c>
      <c r="D583">
        <v>329.60769855720503</v>
      </c>
      <c r="E583">
        <v>157.1686732803027</v>
      </c>
      <c r="F583">
        <f t="shared" si="12"/>
        <v>486.77637183750772</v>
      </c>
    </row>
    <row r="584" spans="1:6" x14ac:dyDescent="0.5">
      <c r="A584">
        <v>582</v>
      </c>
      <c r="B584">
        <v>321.12213036316803</v>
      </c>
      <c r="C584">
        <v>145.46222751184689</v>
      </c>
      <c r="D584">
        <v>321.12213036316803</v>
      </c>
      <c r="E584">
        <v>145.46222751184689</v>
      </c>
      <c r="F584">
        <f t="shared" si="12"/>
        <v>466.58435787501492</v>
      </c>
    </row>
    <row r="585" spans="1:6" x14ac:dyDescent="0.5">
      <c r="A585">
        <v>583</v>
      </c>
      <c r="B585">
        <v>307.71356200398998</v>
      </c>
      <c r="C585">
        <v>135.18083788760319</v>
      </c>
      <c r="D585">
        <v>307.71356200398998</v>
      </c>
      <c r="E585">
        <v>135.18083788760319</v>
      </c>
      <c r="F585">
        <f t="shared" si="12"/>
        <v>442.89439989159314</v>
      </c>
    </row>
    <row r="586" spans="1:6" x14ac:dyDescent="0.5">
      <c r="A586">
        <v>584</v>
      </c>
      <c r="B586">
        <v>298.75572212952699</v>
      </c>
      <c r="C586">
        <v>118.1128221872457</v>
      </c>
      <c r="D586">
        <v>298.75572212952699</v>
      </c>
      <c r="E586">
        <v>118.1128221872457</v>
      </c>
      <c r="F586">
        <f t="shared" si="12"/>
        <v>416.86854431677267</v>
      </c>
    </row>
    <row r="587" spans="1:6" x14ac:dyDescent="0.5">
      <c r="A587">
        <v>585</v>
      </c>
      <c r="B587">
        <v>302.90800371234502</v>
      </c>
      <c r="C587">
        <v>104.0328000485665</v>
      </c>
      <c r="D587">
        <v>302.90800371234502</v>
      </c>
      <c r="E587">
        <v>104.0328000485665</v>
      </c>
      <c r="F587">
        <f t="shared" si="12"/>
        <v>406.94080376091154</v>
      </c>
    </row>
    <row r="588" spans="1:6" x14ac:dyDescent="0.5">
      <c r="A588">
        <v>586</v>
      </c>
      <c r="B588">
        <v>307.89470493929002</v>
      </c>
      <c r="C588">
        <v>69.111140207996101</v>
      </c>
      <c r="D588">
        <v>307.89470493929002</v>
      </c>
      <c r="E588">
        <v>69.111140207996101</v>
      </c>
      <c r="F588">
        <f t="shared" si="12"/>
        <v>377.0058451472861</v>
      </c>
    </row>
    <row r="589" spans="1:6" x14ac:dyDescent="0.5">
      <c r="A589">
        <v>587</v>
      </c>
      <c r="B589">
        <v>294.20104373665902</v>
      </c>
      <c r="C589">
        <v>45.923153322048513</v>
      </c>
      <c r="D589">
        <v>294.20104373665902</v>
      </c>
      <c r="E589">
        <v>45.923153322048513</v>
      </c>
      <c r="F589">
        <f t="shared" si="12"/>
        <v>340.12419705870752</v>
      </c>
    </row>
    <row r="590" spans="1:6" x14ac:dyDescent="0.5">
      <c r="A590">
        <v>588</v>
      </c>
      <c r="B590">
        <v>276.767480328658</v>
      </c>
      <c r="C590">
        <v>39.667648349178023</v>
      </c>
      <c r="D590">
        <v>276.767480328658</v>
      </c>
      <c r="E590">
        <v>39.667648349178023</v>
      </c>
      <c r="F590">
        <f t="shared" si="12"/>
        <v>316.43512867783602</v>
      </c>
    </row>
    <row r="591" spans="1:6" x14ac:dyDescent="0.5">
      <c r="A591">
        <v>589</v>
      </c>
      <c r="B591">
        <v>262.39657887839098</v>
      </c>
      <c r="C591">
        <v>32.776272101731777</v>
      </c>
      <c r="D591">
        <v>262.39657887839098</v>
      </c>
      <c r="E591">
        <v>32.776272101731777</v>
      </c>
      <c r="F591">
        <f t="shared" si="12"/>
        <v>295.17285098012275</v>
      </c>
    </row>
    <row r="592" spans="1:6" x14ac:dyDescent="0.5">
      <c r="A592">
        <v>590</v>
      </c>
      <c r="B592">
        <v>254.58561353348199</v>
      </c>
      <c r="C592">
        <v>37.599518167838738</v>
      </c>
      <c r="D592">
        <v>254.58561353348199</v>
      </c>
      <c r="E592">
        <v>37.599518167838738</v>
      </c>
      <c r="F592">
        <f t="shared" si="12"/>
        <v>292.18513170132076</v>
      </c>
    </row>
    <row r="593" spans="1:6" x14ac:dyDescent="0.5">
      <c r="A593">
        <v>591</v>
      </c>
      <c r="B593">
        <v>247.93066825939599</v>
      </c>
      <c r="C593">
        <v>45.043317362779973</v>
      </c>
      <c r="D593">
        <v>247.93066825939599</v>
      </c>
      <c r="E593">
        <v>45.043317362779973</v>
      </c>
      <c r="F593">
        <f t="shared" si="12"/>
        <v>292.97398562217597</v>
      </c>
    </row>
    <row r="594" spans="1:6" x14ac:dyDescent="0.5">
      <c r="A594">
        <v>592</v>
      </c>
      <c r="B594">
        <v>239.08001182154101</v>
      </c>
      <c r="C594">
        <v>71.376755840479319</v>
      </c>
      <c r="D594">
        <v>239.08001182154101</v>
      </c>
      <c r="E594">
        <v>71.376755840479319</v>
      </c>
      <c r="F594">
        <f t="shared" si="12"/>
        <v>310.4567676620203</v>
      </c>
    </row>
    <row r="595" spans="1:6" x14ac:dyDescent="0.5">
      <c r="A595">
        <v>593</v>
      </c>
      <c r="B595">
        <v>236.378658655149</v>
      </c>
      <c r="C595">
        <v>156.9312780353211</v>
      </c>
      <c r="D595">
        <v>236.378658655149</v>
      </c>
      <c r="E595">
        <v>156.9312780353211</v>
      </c>
      <c r="F595">
        <f t="shared" si="12"/>
        <v>393.30993669047007</v>
      </c>
    </row>
    <row r="596" spans="1:6" x14ac:dyDescent="0.5">
      <c r="A596">
        <v>594</v>
      </c>
      <c r="B596">
        <v>239.71725827397401</v>
      </c>
      <c r="C596">
        <v>180.00921690136499</v>
      </c>
      <c r="D596">
        <v>239.71725827397401</v>
      </c>
      <c r="E596">
        <v>180.00921690136499</v>
      </c>
      <c r="F596">
        <f t="shared" si="12"/>
        <v>419.72647517533903</v>
      </c>
    </row>
    <row r="597" spans="1:6" x14ac:dyDescent="0.5">
      <c r="A597">
        <v>595</v>
      </c>
      <c r="B597">
        <v>250.655631061365</v>
      </c>
      <c r="C597">
        <v>184.92483768708379</v>
      </c>
      <c r="D597">
        <v>250.655631061365</v>
      </c>
      <c r="E597">
        <v>184.92483768708379</v>
      </c>
      <c r="F597">
        <f t="shared" si="12"/>
        <v>435.58046874844877</v>
      </c>
    </row>
    <row r="598" spans="1:6" x14ac:dyDescent="0.5">
      <c r="A598">
        <v>596</v>
      </c>
      <c r="B598">
        <v>269.21236700738399</v>
      </c>
      <c r="C598">
        <v>172.39659626250119</v>
      </c>
      <c r="D598">
        <v>269.21236700738399</v>
      </c>
      <c r="E598">
        <v>172.39659626250119</v>
      </c>
      <c r="F598">
        <f t="shared" si="12"/>
        <v>441.60896326988518</v>
      </c>
    </row>
    <row r="599" spans="1:6" x14ac:dyDescent="0.5">
      <c r="A599">
        <v>597</v>
      </c>
      <c r="B599">
        <v>287.58113870861303</v>
      </c>
      <c r="C599">
        <v>162.60794599924961</v>
      </c>
      <c r="D599">
        <v>287.58113870861303</v>
      </c>
      <c r="E599">
        <v>162.60794599924961</v>
      </c>
      <c r="F599">
        <f t="shared" si="12"/>
        <v>450.18908470786266</v>
      </c>
    </row>
    <row r="600" spans="1:6" x14ac:dyDescent="0.5">
      <c r="A600">
        <v>598</v>
      </c>
      <c r="B600">
        <v>309.01240197205698</v>
      </c>
      <c r="C600">
        <v>141.94646486000849</v>
      </c>
      <c r="D600">
        <v>309.01240197205698</v>
      </c>
      <c r="E600">
        <v>141.94646486000849</v>
      </c>
      <c r="F600">
        <f t="shared" si="12"/>
        <v>450.9588668320655</v>
      </c>
    </row>
    <row r="601" spans="1:6" x14ac:dyDescent="0.5">
      <c r="A601">
        <v>599</v>
      </c>
      <c r="B601">
        <v>332.865374935793</v>
      </c>
      <c r="C601">
        <v>135.8405793960157</v>
      </c>
      <c r="D601">
        <v>332.865374935793</v>
      </c>
      <c r="E601">
        <v>135.8405793960157</v>
      </c>
      <c r="F601">
        <f t="shared" si="12"/>
        <v>468.7059543318087</v>
      </c>
    </row>
    <row r="602" spans="1:6" x14ac:dyDescent="0.5">
      <c r="A602">
        <v>600</v>
      </c>
      <c r="B602">
        <v>333.80591498463502</v>
      </c>
      <c r="C602">
        <v>123.65318689201</v>
      </c>
      <c r="D602">
        <v>333.80591498463502</v>
      </c>
      <c r="E602">
        <v>123.65318689201</v>
      </c>
      <c r="F602">
        <f t="shared" si="12"/>
        <v>457.45910187664504</v>
      </c>
    </row>
    <row r="603" spans="1:6" x14ac:dyDescent="0.5">
      <c r="A603">
        <v>601</v>
      </c>
      <c r="B603">
        <v>323.38505721449002</v>
      </c>
      <c r="C603">
        <v>111.9659541150923</v>
      </c>
      <c r="D603">
        <v>323.38505721449002</v>
      </c>
      <c r="E603">
        <v>111.9659541150923</v>
      </c>
      <c r="F603">
        <f t="shared" si="12"/>
        <v>435.35101132958232</v>
      </c>
    </row>
    <row r="604" spans="1:6" x14ac:dyDescent="0.5">
      <c r="A604">
        <v>602</v>
      </c>
      <c r="B604">
        <v>317.46491114192298</v>
      </c>
      <c r="C604">
        <v>117.4040856994456</v>
      </c>
      <c r="D604">
        <v>317.46491114192298</v>
      </c>
      <c r="E604">
        <v>117.4040856994456</v>
      </c>
      <c r="F604">
        <f t="shared" si="12"/>
        <v>434.86899684136858</v>
      </c>
    </row>
    <row r="605" spans="1:6" x14ac:dyDescent="0.5">
      <c r="A605">
        <v>603</v>
      </c>
      <c r="B605">
        <v>321.51466619321201</v>
      </c>
      <c r="C605">
        <v>111.7474103032811</v>
      </c>
      <c r="D605">
        <v>321.51466619321201</v>
      </c>
      <c r="E605">
        <v>111.7474103032811</v>
      </c>
      <c r="F605">
        <f t="shared" si="12"/>
        <v>433.26207649649314</v>
      </c>
    </row>
    <row r="606" spans="1:6" x14ac:dyDescent="0.5">
      <c r="A606">
        <v>604</v>
      </c>
      <c r="B606">
        <v>323.86777039308799</v>
      </c>
      <c r="C606">
        <v>134.40644178860339</v>
      </c>
      <c r="D606">
        <v>323.86777039308799</v>
      </c>
      <c r="E606">
        <v>134.40644178860339</v>
      </c>
      <c r="F606">
        <f t="shared" si="12"/>
        <v>458.27421218169138</v>
      </c>
    </row>
    <row r="607" spans="1:6" x14ac:dyDescent="0.5">
      <c r="A607">
        <v>605</v>
      </c>
      <c r="B607">
        <v>325.10498840429</v>
      </c>
      <c r="C607">
        <v>152.91636440340531</v>
      </c>
      <c r="D607">
        <v>325.10498840429</v>
      </c>
      <c r="E607">
        <v>152.91636440340531</v>
      </c>
      <c r="F607">
        <f t="shared" si="12"/>
        <v>478.02135280769528</v>
      </c>
    </row>
    <row r="608" spans="1:6" x14ac:dyDescent="0.5">
      <c r="A608">
        <v>606</v>
      </c>
      <c r="B608">
        <v>317.71643280142303</v>
      </c>
      <c r="C608">
        <v>141.54276368502281</v>
      </c>
      <c r="D608">
        <v>317.71643280142303</v>
      </c>
      <c r="E608">
        <v>141.54276368502281</v>
      </c>
      <c r="F608">
        <f t="shared" si="12"/>
        <v>459.25919648644583</v>
      </c>
    </row>
    <row r="609" spans="1:6" x14ac:dyDescent="0.5">
      <c r="A609">
        <v>607</v>
      </c>
      <c r="B609">
        <v>306.54832886440101</v>
      </c>
      <c r="C609">
        <v>131.45126642909011</v>
      </c>
      <c r="D609">
        <v>306.54832886440101</v>
      </c>
      <c r="E609">
        <v>131.45126642909011</v>
      </c>
      <c r="F609">
        <f t="shared" si="12"/>
        <v>437.9995952934911</v>
      </c>
    </row>
    <row r="610" spans="1:6" x14ac:dyDescent="0.5">
      <c r="A610">
        <v>608</v>
      </c>
      <c r="B610">
        <v>299.47190825316602</v>
      </c>
      <c r="C610">
        <v>114.6926259355314</v>
      </c>
      <c r="D610">
        <v>299.47190825316602</v>
      </c>
      <c r="E610">
        <v>114.6926259355314</v>
      </c>
      <c r="F610">
        <f t="shared" si="12"/>
        <v>414.16453418869742</v>
      </c>
    </row>
    <row r="611" spans="1:6" x14ac:dyDescent="0.5">
      <c r="A611">
        <v>609</v>
      </c>
      <c r="B611">
        <v>301.05409191649102</v>
      </c>
      <c r="C611">
        <v>101.00519026616939</v>
      </c>
      <c r="D611">
        <v>301.05409191649102</v>
      </c>
      <c r="E611">
        <v>101.00519026616939</v>
      </c>
      <c r="F611">
        <f t="shared" si="12"/>
        <v>402.05928218266041</v>
      </c>
    </row>
    <row r="612" spans="1:6" x14ac:dyDescent="0.5">
      <c r="A612">
        <v>610</v>
      </c>
      <c r="B612">
        <v>303.792845078602</v>
      </c>
      <c r="C612">
        <v>66.313961614111264</v>
      </c>
      <c r="D612">
        <v>303.792845078602</v>
      </c>
      <c r="E612">
        <v>66.313961614111264</v>
      </c>
      <c r="F612">
        <f t="shared" si="12"/>
        <v>370.10680669271323</v>
      </c>
    </row>
    <row r="613" spans="1:6" x14ac:dyDescent="0.5">
      <c r="A613">
        <v>611</v>
      </c>
      <c r="B613">
        <v>292.95214386195897</v>
      </c>
      <c r="C613">
        <v>43.085435907962449</v>
      </c>
      <c r="D613">
        <v>292.95214386195897</v>
      </c>
      <c r="E613">
        <v>43.085435907962449</v>
      </c>
      <c r="F613">
        <f t="shared" si="12"/>
        <v>336.03757976992142</v>
      </c>
    </row>
    <row r="614" spans="1:6" x14ac:dyDescent="0.5">
      <c r="A614">
        <v>612</v>
      </c>
      <c r="B614">
        <v>276.12130580421399</v>
      </c>
      <c r="C614">
        <v>36.923810308189537</v>
      </c>
      <c r="D614">
        <v>276.12130580421399</v>
      </c>
      <c r="E614">
        <v>36.923810308189537</v>
      </c>
      <c r="F614">
        <f t="shared" si="12"/>
        <v>313.04511611240355</v>
      </c>
    </row>
    <row r="615" spans="1:6" x14ac:dyDescent="0.5">
      <c r="A615">
        <v>613</v>
      </c>
      <c r="B615">
        <v>259.71102175835398</v>
      </c>
      <c r="C615">
        <v>30.183921230968949</v>
      </c>
      <c r="D615">
        <v>259.71102175835398</v>
      </c>
      <c r="E615">
        <v>30.183921230968949</v>
      </c>
      <c r="F615">
        <f t="shared" si="12"/>
        <v>289.89494298932294</v>
      </c>
    </row>
    <row r="616" spans="1:6" x14ac:dyDescent="0.5">
      <c r="A616">
        <v>614</v>
      </c>
      <c r="B616">
        <v>250.91073036839001</v>
      </c>
      <c r="C616">
        <v>35.182124310575936</v>
      </c>
      <c r="D616">
        <v>250.91073036839001</v>
      </c>
      <c r="E616">
        <v>35.182124310575936</v>
      </c>
      <c r="F616">
        <f t="shared" si="12"/>
        <v>286.09285467896592</v>
      </c>
    </row>
    <row r="617" spans="1:6" x14ac:dyDescent="0.5">
      <c r="A617">
        <v>615</v>
      </c>
      <c r="B617">
        <v>245.13540467495699</v>
      </c>
      <c r="C617">
        <v>42.152259395797557</v>
      </c>
      <c r="D617">
        <v>245.13540467495699</v>
      </c>
      <c r="E617">
        <v>42.152259395797557</v>
      </c>
      <c r="F617">
        <f t="shared" si="12"/>
        <v>287.28766407075454</v>
      </c>
    </row>
    <row r="618" spans="1:6" x14ac:dyDescent="0.5">
      <c r="A618">
        <v>616</v>
      </c>
      <c r="B618">
        <v>238.04081938677101</v>
      </c>
      <c r="C618">
        <v>67.706925801210133</v>
      </c>
      <c r="D618">
        <v>238.04081938677101</v>
      </c>
      <c r="E618">
        <v>67.706925801210133</v>
      </c>
      <c r="F618">
        <f t="shared" si="12"/>
        <v>305.74774518798114</v>
      </c>
    </row>
    <row r="619" spans="1:6" x14ac:dyDescent="0.5">
      <c r="A619">
        <v>617</v>
      </c>
      <c r="B619">
        <v>234.50725816865</v>
      </c>
      <c r="C619">
        <v>152.5125466333871</v>
      </c>
      <c r="D619">
        <v>234.50725816865</v>
      </c>
      <c r="E619">
        <v>152.5125466333871</v>
      </c>
      <c r="F619">
        <f t="shared" si="12"/>
        <v>387.01980480203713</v>
      </c>
    </row>
    <row r="620" spans="1:6" x14ac:dyDescent="0.5">
      <c r="A620">
        <v>618</v>
      </c>
      <c r="B620">
        <v>238.70927285459399</v>
      </c>
      <c r="C620">
        <v>175.03361012719299</v>
      </c>
      <c r="D620">
        <v>238.70927285459399</v>
      </c>
      <c r="E620">
        <v>175.03361012719299</v>
      </c>
      <c r="F620">
        <f t="shared" si="12"/>
        <v>413.74288298178698</v>
      </c>
    </row>
    <row r="621" spans="1:6" x14ac:dyDescent="0.5">
      <c r="A621">
        <v>619</v>
      </c>
      <c r="B621">
        <v>250.84473675914799</v>
      </c>
      <c r="C621">
        <v>179.9812352446497</v>
      </c>
      <c r="D621">
        <v>250.84473675914799</v>
      </c>
      <c r="E621">
        <v>179.9812352446497</v>
      </c>
      <c r="F621">
        <f t="shared" si="12"/>
        <v>430.82597200379769</v>
      </c>
    </row>
    <row r="622" spans="1:6" x14ac:dyDescent="0.5">
      <c r="A622">
        <v>620</v>
      </c>
      <c r="B622">
        <v>274.00553553515999</v>
      </c>
      <c r="C622">
        <v>168.22963227023789</v>
      </c>
      <c r="D622">
        <v>274.00553553515999</v>
      </c>
      <c r="E622">
        <v>168.22963227023789</v>
      </c>
      <c r="F622">
        <f t="shared" si="12"/>
        <v>442.23516780539785</v>
      </c>
    </row>
    <row r="623" spans="1:6" x14ac:dyDescent="0.5">
      <c r="A623">
        <v>621</v>
      </c>
      <c r="B623">
        <v>296.01218010610899</v>
      </c>
      <c r="C623">
        <v>159.83850449287081</v>
      </c>
      <c r="D623">
        <v>296.01218010610899</v>
      </c>
      <c r="E623">
        <v>159.83850449287081</v>
      </c>
      <c r="F623">
        <f t="shared" si="12"/>
        <v>455.8506845989798</v>
      </c>
    </row>
    <row r="624" spans="1:6" x14ac:dyDescent="0.5">
      <c r="A624">
        <v>622</v>
      </c>
      <c r="B624">
        <v>315.94899779192298</v>
      </c>
      <c r="C624">
        <v>140.6385545029899</v>
      </c>
      <c r="D624">
        <v>315.94899779192298</v>
      </c>
      <c r="E624">
        <v>140.6385545029899</v>
      </c>
      <c r="F624">
        <f t="shared" si="12"/>
        <v>456.58755229491288</v>
      </c>
    </row>
    <row r="625" spans="1:6" x14ac:dyDescent="0.5">
      <c r="A625">
        <v>623</v>
      </c>
      <c r="B625">
        <v>339.50573848806101</v>
      </c>
      <c r="C625">
        <v>136.29717452880851</v>
      </c>
      <c r="D625">
        <v>339.50573848806101</v>
      </c>
      <c r="E625">
        <v>136.29717452880851</v>
      </c>
      <c r="F625">
        <f t="shared" si="12"/>
        <v>475.80291301686952</v>
      </c>
    </row>
    <row r="626" spans="1:6" x14ac:dyDescent="0.5">
      <c r="A626">
        <v>624</v>
      </c>
      <c r="B626">
        <v>342.17599533113798</v>
      </c>
      <c r="C626">
        <v>126.3223481589436</v>
      </c>
      <c r="D626">
        <v>342.17599533113798</v>
      </c>
      <c r="E626">
        <v>126.3223481589436</v>
      </c>
      <c r="F626">
        <f t="shared" si="12"/>
        <v>468.4983434900816</v>
      </c>
    </row>
    <row r="627" spans="1:6" x14ac:dyDescent="0.5">
      <c r="A627">
        <v>625</v>
      </c>
      <c r="B627">
        <v>326.65795860878598</v>
      </c>
      <c r="C627">
        <v>116.49776748916651</v>
      </c>
      <c r="D627">
        <v>326.65795860878598</v>
      </c>
      <c r="E627">
        <v>116.49776748916651</v>
      </c>
      <c r="F627">
        <f t="shared" si="12"/>
        <v>443.15572609795248</v>
      </c>
    </row>
    <row r="628" spans="1:6" x14ac:dyDescent="0.5">
      <c r="A628">
        <v>626</v>
      </c>
      <c r="B628">
        <v>323.63595460916702</v>
      </c>
      <c r="C628">
        <v>122.7210720121542</v>
      </c>
      <c r="D628">
        <v>323.63595460916702</v>
      </c>
      <c r="E628">
        <v>122.7210720121542</v>
      </c>
      <c r="F628">
        <f t="shared" si="12"/>
        <v>446.35702662132121</v>
      </c>
    </row>
    <row r="629" spans="1:6" x14ac:dyDescent="0.5">
      <c r="A629">
        <v>627</v>
      </c>
      <c r="B629">
        <v>325.88764161411098</v>
      </c>
      <c r="C629">
        <v>117.7962290017277</v>
      </c>
      <c r="D629">
        <v>325.88764161411098</v>
      </c>
      <c r="E629">
        <v>117.7962290017277</v>
      </c>
      <c r="F629">
        <f t="shared" si="12"/>
        <v>443.68387061583866</v>
      </c>
    </row>
    <row r="630" spans="1:6" x14ac:dyDescent="0.5">
      <c r="A630">
        <v>628</v>
      </c>
      <c r="B630">
        <v>326.29301628544698</v>
      </c>
      <c r="C630">
        <v>141.47299823631249</v>
      </c>
      <c r="D630">
        <v>326.29301628544698</v>
      </c>
      <c r="E630">
        <v>141.47299823631249</v>
      </c>
      <c r="F630">
        <f t="shared" si="12"/>
        <v>467.76601452175947</v>
      </c>
    </row>
    <row r="631" spans="1:6" x14ac:dyDescent="0.5">
      <c r="A631">
        <v>629</v>
      </c>
      <c r="B631">
        <v>330.79732298313201</v>
      </c>
      <c r="C631">
        <v>160.64434370702921</v>
      </c>
      <c r="D631">
        <v>330.79732298313201</v>
      </c>
      <c r="E631">
        <v>160.64434370702921</v>
      </c>
      <c r="F631">
        <f t="shared" si="12"/>
        <v>491.44166669016124</v>
      </c>
    </row>
    <row r="632" spans="1:6" x14ac:dyDescent="0.5">
      <c r="A632">
        <v>630</v>
      </c>
      <c r="B632">
        <v>324.95643559871201</v>
      </c>
      <c r="C632">
        <v>149.821217494537</v>
      </c>
      <c r="D632">
        <v>324.95643559871201</v>
      </c>
      <c r="E632">
        <v>149.821217494537</v>
      </c>
      <c r="F632">
        <f t="shared" si="12"/>
        <v>474.777653093249</v>
      </c>
    </row>
    <row r="633" spans="1:6" x14ac:dyDescent="0.5">
      <c r="A633">
        <v>631</v>
      </c>
      <c r="B633">
        <v>310.861993116007</v>
      </c>
      <c r="C633">
        <v>140.14577655119589</v>
      </c>
      <c r="D633">
        <v>310.861993116007</v>
      </c>
      <c r="E633">
        <v>140.14577655119589</v>
      </c>
      <c r="F633">
        <f t="shared" si="12"/>
        <v>451.00776966720287</v>
      </c>
    </row>
    <row r="634" spans="1:6" x14ac:dyDescent="0.5">
      <c r="A634">
        <v>632</v>
      </c>
      <c r="B634">
        <v>304.36698831358802</v>
      </c>
      <c r="C634">
        <v>123.404205034564</v>
      </c>
      <c r="D634">
        <v>304.36698831358802</v>
      </c>
      <c r="E634">
        <v>123.404205034564</v>
      </c>
      <c r="F634">
        <f t="shared" si="12"/>
        <v>427.771193348152</v>
      </c>
    </row>
    <row r="635" spans="1:6" x14ac:dyDescent="0.5">
      <c r="A635">
        <v>633</v>
      </c>
      <c r="B635">
        <v>306.08293449984302</v>
      </c>
      <c r="C635">
        <v>109.1492258823849</v>
      </c>
      <c r="D635">
        <v>306.08293449984302</v>
      </c>
      <c r="E635">
        <v>109.1492258823849</v>
      </c>
      <c r="F635">
        <f t="shared" si="12"/>
        <v>415.2321603822279</v>
      </c>
    </row>
    <row r="636" spans="1:6" x14ac:dyDescent="0.5">
      <c r="A636">
        <v>634</v>
      </c>
      <c r="B636">
        <v>310.56853805472502</v>
      </c>
      <c r="C636">
        <v>73.53413885416181</v>
      </c>
      <c r="D636">
        <v>310.56853805472502</v>
      </c>
      <c r="E636">
        <v>73.53413885416181</v>
      </c>
      <c r="F636">
        <f t="shared" si="12"/>
        <v>384.10267690888685</v>
      </c>
    </row>
    <row r="637" spans="1:6" x14ac:dyDescent="0.5">
      <c r="A637">
        <v>635</v>
      </c>
      <c r="B637">
        <v>296.453068506281</v>
      </c>
      <c r="C637">
        <v>49.296409887213983</v>
      </c>
      <c r="D637">
        <v>296.453068506281</v>
      </c>
      <c r="E637">
        <v>49.296409887213983</v>
      </c>
      <c r="F637">
        <f t="shared" si="12"/>
        <v>345.749478393495</v>
      </c>
    </row>
    <row r="638" spans="1:6" x14ac:dyDescent="0.5">
      <c r="A638">
        <v>636</v>
      </c>
      <c r="B638">
        <v>274.83690273626502</v>
      </c>
      <c r="C638">
        <v>41.920753303520037</v>
      </c>
      <c r="D638">
        <v>274.83690273626502</v>
      </c>
      <c r="E638">
        <v>41.920753303520037</v>
      </c>
      <c r="F638">
        <f t="shared" si="12"/>
        <v>316.75765603978505</v>
      </c>
    </row>
    <row r="639" spans="1:6" x14ac:dyDescent="0.5">
      <c r="A639">
        <v>637</v>
      </c>
      <c r="B639">
        <v>259.92333095977699</v>
      </c>
      <c r="C639">
        <v>34.054311749128438</v>
      </c>
      <c r="D639">
        <v>259.92333095977699</v>
      </c>
      <c r="E639">
        <v>34.054311749128438</v>
      </c>
      <c r="F639">
        <f t="shared" si="12"/>
        <v>293.97764270890542</v>
      </c>
    </row>
    <row r="640" spans="1:6" x14ac:dyDescent="0.5">
      <c r="A640">
        <v>638</v>
      </c>
      <c r="B640">
        <v>251.20291702006699</v>
      </c>
      <c r="C640">
        <v>38.181997005466933</v>
      </c>
      <c r="D640">
        <v>251.20291702006699</v>
      </c>
      <c r="E640">
        <v>38.181997005466933</v>
      </c>
      <c r="F640">
        <f t="shared" si="12"/>
        <v>289.38491402553393</v>
      </c>
    </row>
    <row r="641" spans="1:6" x14ac:dyDescent="0.5">
      <c r="A641">
        <v>639</v>
      </c>
      <c r="B641">
        <v>246.15691043074901</v>
      </c>
      <c r="C641">
        <v>44.989976809883608</v>
      </c>
      <c r="D641">
        <v>246.15691043074901</v>
      </c>
      <c r="E641">
        <v>44.989976809883608</v>
      </c>
      <c r="F641">
        <f t="shared" si="12"/>
        <v>291.14688724063262</v>
      </c>
    </row>
    <row r="642" spans="1:6" x14ac:dyDescent="0.5">
      <c r="A642">
        <v>640</v>
      </c>
      <c r="B642">
        <v>239.78086425291599</v>
      </c>
      <c r="C642">
        <v>70.702531251869402</v>
      </c>
      <c r="D642">
        <v>239.78086425291599</v>
      </c>
      <c r="E642">
        <v>70.702531251869402</v>
      </c>
      <c r="F642">
        <f t="shared" si="12"/>
        <v>310.48339550478539</v>
      </c>
    </row>
    <row r="643" spans="1:6" x14ac:dyDescent="0.5">
      <c r="A643">
        <v>641</v>
      </c>
      <c r="B643">
        <v>236.92352469200901</v>
      </c>
      <c r="C643">
        <v>155.41000546671711</v>
      </c>
      <c r="D643">
        <v>236.92352469200901</v>
      </c>
      <c r="E643">
        <v>155.41000546671711</v>
      </c>
      <c r="F643">
        <f t="shared" ref="F643:F706" si="13">D643+E643</f>
        <v>392.33353015872615</v>
      </c>
    </row>
    <row r="644" spans="1:6" x14ac:dyDescent="0.5">
      <c r="A644">
        <v>642</v>
      </c>
      <c r="B644">
        <v>241.16738780479699</v>
      </c>
      <c r="C644">
        <v>177.5982239104498</v>
      </c>
      <c r="D644">
        <v>241.16738780479699</v>
      </c>
      <c r="E644">
        <v>177.5982239104498</v>
      </c>
      <c r="F644">
        <f t="shared" si="13"/>
        <v>418.76561171524679</v>
      </c>
    </row>
    <row r="645" spans="1:6" x14ac:dyDescent="0.5">
      <c r="A645">
        <v>643</v>
      </c>
      <c r="B645">
        <v>256.21922691350198</v>
      </c>
      <c r="C645">
        <v>182.37729288075391</v>
      </c>
      <c r="D645">
        <v>256.21922691350198</v>
      </c>
      <c r="E645">
        <v>182.37729288075391</v>
      </c>
      <c r="F645">
        <f t="shared" si="13"/>
        <v>438.59651979425587</v>
      </c>
    </row>
    <row r="646" spans="1:6" x14ac:dyDescent="0.5">
      <c r="A646">
        <v>644</v>
      </c>
      <c r="B646">
        <v>285.726096892714</v>
      </c>
      <c r="C646">
        <v>170.82838400734829</v>
      </c>
      <c r="D646">
        <v>285.726096892714</v>
      </c>
      <c r="E646">
        <v>170.82838400734829</v>
      </c>
      <c r="F646">
        <f t="shared" si="13"/>
        <v>456.55448090006229</v>
      </c>
    </row>
    <row r="647" spans="1:6" x14ac:dyDescent="0.5">
      <c r="A647">
        <v>645</v>
      </c>
      <c r="B647">
        <v>315.41838076934602</v>
      </c>
      <c r="C647">
        <v>162.82557545506671</v>
      </c>
      <c r="D647">
        <v>315.41838076934602</v>
      </c>
      <c r="E647">
        <v>162.82557545506671</v>
      </c>
      <c r="F647">
        <f t="shared" si="13"/>
        <v>478.24395622441273</v>
      </c>
    </row>
    <row r="648" spans="1:6" x14ac:dyDescent="0.5">
      <c r="A648">
        <v>646</v>
      </c>
      <c r="B648">
        <v>337.037073207508</v>
      </c>
      <c r="C648">
        <v>143.7045694834724</v>
      </c>
      <c r="D648">
        <v>337.037073207508</v>
      </c>
      <c r="E648">
        <v>143.7045694834724</v>
      </c>
      <c r="F648">
        <f t="shared" si="13"/>
        <v>480.74164269098037</v>
      </c>
    </row>
    <row r="649" spans="1:6" x14ac:dyDescent="0.5">
      <c r="A649">
        <v>647</v>
      </c>
      <c r="B649">
        <v>366.63382120423603</v>
      </c>
      <c r="C649">
        <v>139.48267234777879</v>
      </c>
      <c r="D649">
        <v>366.63382120423603</v>
      </c>
      <c r="E649">
        <v>139.48267234777879</v>
      </c>
      <c r="F649">
        <f t="shared" si="13"/>
        <v>506.11649355201484</v>
      </c>
    </row>
    <row r="650" spans="1:6" x14ac:dyDescent="0.5">
      <c r="A650">
        <v>648</v>
      </c>
      <c r="B650">
        <v>366.88257521597501</v>
      </c>
      <c r="C650">
        <v>129.57398826350541</v>
      </c>
      <c r="D650">
        <v>366.88257521597501</v>
      </c>
      <c r="E650">
        <v>129.57398826350541</v>
      </c>
      <c r="F650">
        <f t="shared" si="13"/>
        <v>496.45656347948045</v>
      </c>
    </row>
    <row r="651" spans="1:6" x14ac:dyDescent="0.5">
      <c r="A651">
        <v>649</v>
      </c>
      <c r="B651">
        <v>351.78663466555201</v>
      </c>
      <c r="C651">
        <v>119.6107221561978</v>
      </c>
      <c r="D651">
        <v>351.78663466555201</v>
      </c>
      <c r="E651">
        <v>119.6107221561978</v>
      </c>
      <c r="F651">
        <f t="shared" si="13"/>
        <v>471.39735682174978</v>
      </c>
    </row>
    <row r="652" spans="1:6" x14ac:dyDescent="0.5">
      <c r="A652">
        <v>650</v>
      </c>
      <c r="B652">
        <v>346.31542108195202</v>
      </c>
      <c r="C652">
        <v>125.24941421944141</v>
      </c>
      <c r="D652">
        <v>346.31542108195202</v>
      </c>
      <c r="E652">
        <v>125.24941421944141</v>
      </c>
      <c r="F652">
        <f t="shared" si="13"/>
        <v>471.56483530139343</v>
      </c>
    </row>
    <row r="653" spans="1:6" x14ac:dyDescent="0.5">
      <c r="A653">
        <v>651</v>
      </c>
      <c r="B653">
        <v>347.795286676427</v>
      </c>
      <c r="C653">
        <v>119.2342903078134</v>
      </c>
      <c r="D653">
        <v>347.795286676427</v>
      </c>
      <c r="E653">
        <v>119.2342903078134</v>
      </c>
      <c r="F653">
        <f t="shared" si="13"/>
        <v>467.02957698424041</v>
      </c>
    </row>
    <row r="654" spans="1:6" x14ac:dyDescent="0.5">
      <c r="A654">
        <v>652</v>
      </c>
      <c r="B654">
        <v>348.04289574338998</v>
      </c>
      <c r="C654">
        <v>141.48153272477589</v>
      </c>
      <c r="D654">
        <v>348.04289574338998</v>
      </c>
      <c r="E654">
        <v>141.48153272477589</v>
      </c>
      <c r="F654">
        <f t="shared" si="13"/>
        <v>489.52442846816587</v>
      </c>
    </row>
    <row r="655" spans="1:6" x14ac:dyDescent="0.5">
      <c r="A655">
        <v>653</v>
      </c>
      <c r="B655">
        <v>347.54958710204801</v>
      </c>
      <c r="C655">
        <v>159.51779122985809</v>
      </c>
      <c r="D655">
        <v>347.54958710204801</v>
      </c>
      <c r="E655">
        <v>159.51779122985809</v>
      </c>
      <c r="F655">
        <f t="shared" si="13"/>
        <v>507.06737833190607</v>
      </c>
    </row>
    <row r="656" spans="1:6" x14ac:dyDescent="0.5">
      <c r="A656">
        <v>654</v>
      </c>
      <c r="B656">
        <v>340.16365738024098</v>
      </c>
      <c r="C656">
        <v>148.10151806915849</v>
      </c>
      <c r="D656">
        <v>340.16365738024098</v>
      </c>
      <c r="E656">
        <v>148.10151806915849</v>
      </c>
      <c r="F656">
        <f t="shared" si="13"/>
        <v>488.26517544939946</v>
      </c>
    </row>
    <row r="657" spans="1:6" x14ac:dyDescent="0.5">
      <c r="A657">
        <v>655</v>
      </c>
      <c r="B657">
        <v>325.11979756839901</v>
      </c>
      <c r="C657">
        <v>138.14870625075639</v>
      </c>
      <c r="D657">
        <v>325.11979756839901</v>
      </c>
      <c r="E657">
        <v>138.14870625075639</v>
      </c>
      <c r="F657">
        <f t="shared" si="13"/>
        <v>463.2685038191554</v>
      </c>
    </row>
    <row r="658" spans="1:6" x14ac:dyDescent="0.5">
      <c r="A658">
        <v>656</v>
      </c>
      <c r="B658">
        <v>318.00420084152802</v>
      </c>
      <c r="C658">
        <v>121.47327701971599</v>
      </c>
      <c r="D658">
        <v>318.00420084152802</v>
      </c>
      <c r="E658">
        <v>121.47327701971599</v>
      </c>
      <c r="F658">
        <f t="shared" si="13"/>
        <v>439.47747786124398</v>
      </c>
    </row>
    <row r="659" spans="1:6" x14ac:dyDescent="0.5">
      <c r="A659">
        <v>657</v>
      </c>
      <c r="B659">
        <v>319.69963023758498</v>
      </c>
      <c r="C659">
        <v>108.0162725388663</v>
      </c>
      <c r="D659">
        <v>319.69963023758498</v>
      </c>
      <c r="E659">
        <v>108.0162725388663</v>
      </c>
      <c r="F659">
        <f t="shared" si="13"/>
        <v>427.71590277645129</v>
      </c>
    </row>
    <row r="660" spans="1:6" x14ac:dyDescent="0.5">
      <c r="A660">
        <v>658</v>
      </c>
      <c r="B660">
        <v>317.67885612087503</v>
      </c>
      <c r="C660">
        <v>73.764570042674066</v>
      </c>
      <c r="D660">
        <v>317.67885612087503</v>
      </c>
      <c r="E660">
        <v>73.764570042674066</v>
      </c>
      <c r="F660">
        <f t="shared" si="13"/>
        <v>391.44342616354908</v>
      </c>
    </row>
    <row r="661" spans="1:6" x14ac:dyDescent="0.5">
      <c r="A661">
        <v>659</v>
      </c>
      <c r="B661">
        <v>299.70816091375798</v>
      </c>
      <c r="C661">
        <v>50.866755764482647</v>
      </c>
      <c r="D661">
        <v>299.70816091375798</v>
      </c>
      <c r="E661">
        <v>50.866755764482647</v>
      </c>
      <c r="F661">
        <f t="shared" si="13"/>
        <v>350.57491667824064</v>
      </c>
    </row>
    <row r="662" spans="1:6" x14ac:dyDescent="0.5">
      <c r="A662">
        <v>660</v>
      </c>
      <c r="B662">
        <v>269.940919159342</v>
      </c>
      <c r="C662">
        <v>44.679526699319503</v>
      </c>
      <c r="D662">
        <v>269.940919159342</v>
      </c>
      <c r="E662">
        <v>44.679526699319503</v>
      </c>
      <c r="F662">
        <f t="shared" si="13"/>
        <v>314.62044585866153</v>
      </c>
    </row>
    <row r="663" spans="1:6" x14ac:dyDescent="0.5">
      <c r="A663">
        <v>661</v>
      </c>
      <c r="B663">
        <v>254.25779995936901</v>
      </c>
      <c r="C663">
        <v>37.427568314293893</v>
      </c>
      <c r="D663">
        <v>254.25779995936901</v>
      </c>
      <c r="E663">
        <v>37.427568314293893</v>
      </c>
      <c r="F663">
        <f t="shared" si="13"/>
        <v>291.6853682736629</v>
      </c>
    </row>
    <row r="664" spans="1:6" x14ac:dyDescent="0.5">
      <c r="A664">
        <v>662</v>
      </c>
      <c r="B664">
        <v>244.56864830333001</v>
      </c>
      <c r="C664">
        <v>41.329089626351838</v>
      </c>
      <c r="D664">
        <v>244.56864830333001</v>
      </c>
      <c r="E664">
        <v>41.329089626351838</v>
      </c>
      <c r="F664">
        <f t="shared" si="13"/>
        <v>285.89773792968185</v>
      </c>
    </row>
    <row r="665" spans="1:6" x14ac:dyDescent="0.5">
      <c r="A665">
        <v>663</v>
      </c>
      <c r="B665">
        <v>240.02733296724401</v>
      </c>
      <c r="C665">
        <v>47.051055773798758</v>
      </c>
      <c r="D665">
        <v>240.02733296724401</v>
      </c>
      <c r="E665">
        <v>47.051055773798758</v>
      </c>
      <c r="F665">
        <f t="shared" si="13"/>
        <v>287.07838874104277</v>
      </c>
    </row>
    <row r="666" spans="1:6" x14ac:dyDescent="0.5">
      <c r="A666">
        <v>664</v>
      </c>
      <c r="B666">
        <v>235.090742620469</v>
      </c>
      <c r="C666">
        <v>71.728803489595251</v>
      </c>
      <c r="D666">
        <v>235.090742620469</v>
      </c>
      <c r="E666">
        <v>71.728803489595251</v>
      </c>
      <c r="F666">
        <f t="shared" si="13"/>
        <v>306.81954611006427</v>
      </c>
    </row>
    <row r="667" spans="1:6" x14ac:dyDescent="0.5">
      <c r="A667">
        <v>665</v>
      </c>
      <c r="B667">
        <v>230.33940167136501</v>
      </c>
      <c r="C667">
        <v>156.0884972995587</v>
      </c>
      <c r="D667">
        <v>230.33940167136501</v>
      </c>
      <c r="E667">
        <v>156.0884972995587</v>
      </c>
      <c r="F667">
        <f t="shared" si="13"/>
        <v>386.42789897092371</v>
      </c>
    </row>
    <row r="668" spans="1:6" x14ac:dyDescent="0.5">
      <c r="A668">
        <v>666</v>
      </c>
      <c r="B668">
        <v>234.738616639941</v>
      </c>
      <c r="C668">
        <v>178.62662977029149</v>
      </c>
      <c r="D668">
        <v>234.738616639941</v>
      </c>
      <c r="E668">
        <v>178.62662977029149</v>
      </c>
      <c r="F668">
        <f t="shared" si="13"/>
        <v>413.36524641023249</v>
      </c>
    </row>
    <row r="669" spans="1:6" x14ac:dyDescent="0.5">
      <c r="A669">
        <v>667</v>
      </c>
      <c r="B669">
        <v>248.99700867304401</v>
      </c>
      <c r="C669">
        <v>183.83242316376649</v>
      </c>
      <c r="D669">
        <v>248.99700867304401</v>
      </c>
      <c r="E669">
        <v>183.83242316376649</v>
      </c>
      <c r="F669">
        <f t="shared" si="13"/>
        <v>432.8294318368105</v>
      </c>
    </row>
    <row r="670" spans="1:6" x14ac:dyDescent="0.5">
      <c r="A670">
        <v>668</v>
      </c>
      <c r="B670">
        <v>276.42910442469503</v>
      </c>
      <c r="C670">
        <v>172.5672860317695</v>
      </c>
      <c r="D670">
        <v>276.42910442469503</v>
      </c>
      <c r="E670">
        <v>172.5672860317695</v>
      </c>
      <c r="F670">
        <f t="shared" si="13"/>
        <v>448.9963904564645</v>
      </c>
    </row>
    <row r="671" spans="1:6" x14ac:dyDescent="0.5">
      <c r="A671">
        <v>669</v>
      </c>
      <c r="B671">
        <v>304.77667987316801</v>
      </c>
      <c r="C671">
        <v>164.54954212467689</v>
      </c>
      <c r="D671">
        <v>304.77667987316801</v>
      </c>
      <c r="E671">
        <v>164.54954212467689</v>
      </c>
      <c r="F671">
        <f t="shared" si="13"/>
        <v>469.32622199784487</v>
      </c>
    </row>
    <row r="672" spans="1:6" x14ac:dyDescent="0.5">
      <c r="A672">
        <v>670</v>
      </c>
      <c r="B672">
        <v>326.40208788756598</v>
      </c>
      <c r="C672">
        <v>145.25998000593009</v>
      </c>
      <c r="D672">
        <v>326.40208788756598</v>
      </c>
      <c r="E672">
        <v>145.25998000593009</v>
      </c>
      <c r="F672">
        <f t="shared" si="13"/>
        <v>471.6620678934961</v>
      </c>
    </row>
    <row r="673" spans="1:6" x14ac:dyDescent="0.5">
      <c r="A673">
        <v>671</v>
      </c>
      <c r="B673">
        <v>350.29643957342802</v>
      </c>
      <c r="C673">
        <v>140.8609922346206</v>
      </c>
      <c r="D673">
        <v>350.29643957342802</v>
      </c>
      <c r="E673">
        <v>140.8609922346206</v>
      </c>
      <c r="F673">
        <f t="shared" si="13"/>
        <v>491.15743180804861</v>
      </c>
    </row>
    <row r="674" spans="1:6" x14ac:dyDescent="0.5">
      <c r="A674">
        <v>672</v>
      </c>
      <c r="B674">
        <v>350.999863712896</v>
      </c>
      <c r="C674">
        <v>131.1101961869204</v>
      </c>
      <c r="D674">
        <v>350.999863712896</v>
      </c>
      <c r="E674">
        <v>131.1101961869204</v>
      </c>
      <c r="F674">
        <f t="shared" si="13"/>
        <v>482.11005989981641</v>
      </c>
    </row>
    <row r="675" spans="1:6" x14ac:dyDescent="0.5">
      <c r="A675">
        <v>673</v>
      </c>
      <c r="B675">
        <v>334.34708850015602</v>
      </c>
      <c r="C675">
        <v>121.5352493046983</v>
      </c>
      <c r="D675">
        <v>334.34708850015602</v>
      </c>
      <c r="E675">
        <v>121.5352493046983</v>
      </c>
      <c r="F675">
        <f t="shared" si="13"/>
        <v>455.88233780485433</v>
      </c>
    </row>
    <row r="676" spans="1:6" x14ac:dyDescent="0.5">
      <c r="A676">
        <v>674</v>
      </c>
      <c r="B676">
        <v>332.04547380906598</v>
      </c>
      <c r="C676">
        <v>127.2720879852712</v>
      </c>
      <c r="D676">
        <v>332.04547380906598</v>
      </c>
      <c r="E676">
        <v>127.2720879852712</v>
      </c>
      <c r="F676">
        <f t="shared" si="13"/>
        <v>459.31756179433717</v>
      </c>
    </row>
    <row r="677" spans="1:6" x14ac:dyDescent="0.5">
      <c r="A677">
        <v>675</v>
      </c>
      <c r="B677">
        <v>333.33265239539497</v>
      </c>
      <c r="C677">
        <v>121.4276538429115</v>
      </c>
      <c r="D677">
        <v>333.33265239539497</v>
      </c>
      <c r="E677">
        <v>121.4276538429115</v>
      </c>
      <c r="F677">
        <f t="shared" si="13"/>
        <v>454.7603062383065</v>
      </c>
    </row>
    <row r="678" spans="1:6" x14ac:dyDescent="0.5">
      <c r="A678">
        <v>676</v>
      </c>
      <c r="B678">
        <v>333.63212341887697</v>
      </c>
      <c r="C678">
        <v>143.8029135868253</v>
      </c>
      <c r="D678">
        <v>333.63212341887697</v>
      </c>
      <c r="E678">
        <v>143.8029135868253</v>
      </c>
      <c r="F678">
        <f t="shared" si="13"/>
        <v>477.43503700570227</v>
      </c>
    </row>
    <row r="679" spans="1:6" x14ac:dyDescent="0.5">
      <c r="A679">
        <v>677</v>
      </c>
      <c r="B679">
        <v>333.664592854028</v>
      </c>
      <c r="C679">
        <v>161.79863327170631</v>
      </c>
      <c r="D679">
        <v>333.664592854028</v>
      </c>
      <c r="E679">
        <v>161.79863327170631</v>
      </c>
      <c r="F679">
        <f t="shared" si="13"/>
        <v>495.46322612573431</v>
      </c>
    </row>
    <row r="680" spans="1:6" x14ac:dyDescent="0.5">
      <c r="A680">
        <v>678</v>
      </c>
      <c r="B680">
        <v>326.84268407051798</v>
      </c>
      <c r="C680">
        <v>149.95350206571999</v>
      </c>
      <c r="D680">
        <v>326.84268407051798</v>
      </c>
      <c r="E680">
        <v>149.95350206571999</v>
      </c>
      <c r="F680">
        <f t="shared" si="13"/>
        <v>476.79618613623796</v>
      </c>
    </row>
    <row r="681" spans="1:6" x14ac:dyDescent="0.5">
      <c r="A681">
        <v>679</v>
      </c>
      <c r="B681">
        <v>312.309633911307</v>
      </c>
      <c r="C681">
        <v>139.266724239464</v>
      </c>
      <c r="D681">
        <v>312.309633911307</v>
      </c>
      <c r="E681">
        <v>139.266724239464</v>
      </c>
      <c r="F681">
        <f t="shared" si="13"/>
        <v>451.576358150771</v>
      </c>
    </row>
    <row r="682" spans="1:6" x14ac:dyDescent="0.5">
      <c r="A682">
        <v>680</v>
      </c>
      <c r="B682">
        <v>302.01915994161402</v>
      </c>
      <c r="C682">
        <v>121.5970271024355</v>
      </c>
      <c r="D682">
        <v>302.01915994161402</v>
      </c>
      <c r="E682">
        <v>121.5970271024355</v>
      </c>
      <c r="F682">
        <f t="shared" si="13"/>
        <v>423.61618704404952</v>
      </c>
    </row>
    <row r="683" spans="1:6" x14ac:dyDescent="0.5">
      <c r="A683">
        <v>681</v>
      </c>
      <c r="B683">
        <v>305.38106184519103</v>
      </c>
      <c r="C683">
        <v>106.9622632136343</v>
      </c>
      <c r="D683">
        <v>305.38106184519103</v>
      </c>
      <c r="E683">
        <v>106.9622632136343</v>
      </c>
      <c r="F683">
        <f t="shared" si="13"/>
        <v>412.34332505882531</v>
      </c>
    </row>
    <row r="684" spans="1:6" x14ac:dyDescent="0.5">
      <c r="A684">
        <v>682</v>
      </c>
      <c r="B684">
        <v>306.32157216524399</v>
      </c>
      <c r="C684">
        <v>71.64161603739916</v>
      </c>
      <c r="D684">
        <v>306.32157216524399</v>
      </c>
      <c r="E684">
        <v>71.64161603739916</v>
      </c>
      <c r="F684">
        <f t="shared" si="13"/>
        <v>377.96318820264315</v>
      </c>
    </row>
    <row r="685" spans="1:6" x14ac:dyDescent="0.5">
      <c r="A685">
        <v>683</v>
      </c>
      <c r="B685">
        <v>291.608327634651</v>
      </c>
      <c r="C685">
        <v>47.933025355183148</v>
      </c>
      <c r="D685">
        <v>291.608327634651</v>
      </c>
      <c r="E685">
        <v>47.933025355183148</v>
      </c>
      <c r="F685">
        <f t="shared" si="13"/>
        <v>339.54135298983414</v>
      </c>
    </row>
    <row r="686" spans="1:6" x14ac:dyDescent="0.5">
      <c r="A686">
        <v>684</v>
      </c>
      <c r="B686">
        <v>271.462763112196</v>
      </c>
      <c r="C686">
        <v>41.173985562971069</v>
      </c>
      <c r="D686">
        <v>271.462763112196</v>
      </c>
      <c r="E686">
        <v>41.173985562971069</v>
      </c>
      <c r="F686">
        <f t="shared" si="13"/>
        <v>312.63674867516704</v>
      </c>
    </row>
    <row r="687" spans="1:6" x14ac:dyDescent="0.5">
      <c r="A687">
        <v>685</v>
      </c>
      <c r="B687">
        <v>256.24834581529001</v>
      </c>
      <c r="C687">
        <v>33.917759933713768</v>
      </c>
      <c r="D687">
        <v>256.24834581529001</v>
      </c>
      <c r="E687">
        <v>33.917759933713768</v>
      </c>
      <c r="F687">
        <f t="shared" si="13"/>
        <v>290.1661057490038</v>
      </c>
    </row>
    <row r="688" spans="1:6" x14ac:dyDescent="0.5">
      <c r="A688">
        <v>686</v>
      </c>
      <c r="B688">
        <v>246.347410384413</v>
      </c>
      <c r="C688">
        <v>38.267341890101093</v>
      </c>
      <c r="D688">
        <v>246.347410384413</v>
      </c>
      <c r="E688">
        <v>38.267341890101093</v>
      </c>
      <c r="F688">
        <f t="shared" si="13"/>
        <v>284.6147522745141</v>
      </c>
    </row>
    <row r="689" spans="1:6" x14ac:dyDescent="0.5">
      <c r="A689">
        <v>687</v>
      </c>
      <c r="B689">
        <v>242.018190340817</v>
      </c>
      <c r="C689">
        <v>44.667799870389644</v>
      </c>
      <c r="D689">
        <v>242.018190340817</v>
      </c>
      <c r="E689">
        <v>44.667799870389644</v>
      </c>
      <c r="F689">
        <f t="shared" si="13"/>
        <v>286.68599021120667</v>
      </c>
    </row>
    <row r="690" spans="1:6" x14ac:dyDescent="0.5">
      <c r="A690">
        <v>688</v>
      </c>
      <c r="B690">
        <v>234.069378694688</v>
      </c>
      <c r="C690">
        <v>69.810677207442353</v>
      </c>
      <c r="D690">
        <v>234.069378694688</v>
      </c>
      <c r="E690">
        <v>69.810677207442353</v>
      </c>
      <c r="F690">
        <f t="shared" si="13"/>
        <v>303.88005590213038</v>
      </c>
    </row>
    <row r="691" spans="1:6" x14ac:dyDescent="0.5">
      <c r="A691">
        <v>689</v>
      </c>
      <c r="B691">
        <v>229.62350030465601</v>
      </c>
      <c r="C691">
        <v>154.38800047322289</v>
      </c>
      <c r="D691">
        <v>229.62350030465601</v>
      </c>
      <c r="E691">
        <v>154.38800047322289</v>
      </c>
      <c r="F691">
        <f t="shared" si="13"/>
        <v>384.01150077787889</v>
      </c>
    </row>
    <row r="692" spans="1:6" x14ac:dyDescent="0.5">
      <c r="A692">
        <v>690</v>
      </c>
      <c r="B692">
        <v>236.85370944515401</v>
      </c>
      <c r="C692">
        <v>176.88772774587031</v>
      </c>
      <c r="D692">
        <v>236.85370944515401</v>
      </c>
      <c r="E692">
        <v>176.88772774587031</v>
      </c>
      <c r="F692">
        <f t="shared" si="13"/>
        <v>413.74143719102432</v>
      </c>
    </row>
    <row r="693" spans="1:6" x14ac:dyDescent="0.5">
      <c r="A693">
        <v>691</v>
      </c>
      <c r="B693">
        <v>250.823404998005</v>
      </c>
      <c r="C693">
        <v>182.09565476146119</v>
      </c>
      <c r="D693">
        <v>250.823404998005</v>
      </c>
      <c r="E693">
        <v>182.09565476146119</v>
      </c>
      <c r="F693">
        <f t="shared" si="13"/>
        <v>432.91905975946622</v>
      </c>
    </row>
    <row r="694" spans="1:6" x14ac:dyDescent="0.5">
      <c r="A694">
        <v>692</v>
      </c>
      <c r="B694">
        <v>276.90112627188199</v>
      </c>
      <c r="C694">
        <v>170.8305176294642</v>
      </c>
      <c r="D694">
        <v>276.90112627188199</v>
      </c>
      <c r="E694">
        <v>170.8305176294642</v>
      </c>
      <c r="F694">
        <f t="shared" si="13"/>
        <v>447.73164390134616</v>
      </c>
    </row>
    <row r="695" spans="1:6" x14ac:dyDescent="0.5">
      <c r="A695">
        <v>693</v>
      </c>
      <c r="B695">
        <v>302.24309436280902</v>
      </c>
      <c r="C695">
        <v>162.84477805410941</v>
      </c>
      <c r="D695">
        <v>302.24309436280902</v>
      </c>
      <c r="E695">
        <v>162.84477805410941</v>
      </c>
      <c r="F695">
        <f t="shared" si="13"/>
        <v>465.08787241691846</v>
      </c>
    </row>
    <row r="696" spans="1:6" x14ac:dyDescent="0.5">
      <c r="A696">
        <v>694</v>
      </c>
      <c r="B696">
        <v>319.56732877315397</v>
      </c>
      <c r="C696">
        <v>143.358922700704</v>
      </c>
      <c r="D696">
        <v>319.56732877315397</v>
      </c>
      <c r="E696">
        <v>143.358922700704</v>
      </c>
      <c r="F696">
        <f t="shared" si="13"/>
        <v>462.92625147385797</v>
      </c>
    </row>
    <row r="697" spans="1:6" x14ac:dyDescent="0.5">
      <c r="A697">
        <v>695</v>
      </c>
      <c r="B697">
        <v>342.87345290151097</v>
      </c>
      <c r="C697">
        <v>138.1726283686443</v>
      </c>
      <c r="D697">
        <v>342.87345290151097</v>
      </c>
      <c r="E697">
        <v>138.1726283686443</v>
      </c>
      <c r="F697">
        <f t="shared" si="13"/>
        <v>481.04608127015524</v>
      </c>
    </row>
    <row r="698" spans="1:6" x14ac:dyDescent="0.5">
      <c r="A698">
        <v>696</v>
      </c>
      <c r="B698">
        <v>344.51675515191101</v>
      </c>
      <c r="C698">
        <v>127.0221762129438</v>
      </c>
      <c r="D698">
        <v>344.51675515191101</v>
      </c>
      <c r="E698">
        <v>127.0221762129438</v>
      </c>
      <c r="F698">
        <f t="shared" si="13"/>
        <v>471.53893136485482</v>
      </c>
    </row>
    <row r="699" spans="1:6" x14ac:dyDescent="0.5">
      <c r="A699">
        <v>697</v>
      </c>
      <c r="B699">
        <v>328.66487388678797</v>
      </c>
      <c r="C699">
        <v>115.8427454995993</v>
      </c>
      <c r="D699">
        <v>328.66487388678797</v>
      </c>
      <c r="E699">
        <v>115.8427454995993</v>
      </c>
      <c r="F699">
        <f t="shared" si="13"/>
        <v>444.50761938638726</v>
      </c>
    </row>
    <row r="700" spans="1:6" x14ac:dyDescent="0.5">
      <c r="A700">
        <v>698</v>
      </c>
      <c r="B700">
        <v>324.944906168062</v>
      </c>
      <c r="C700">
        <v>120.45089808088539</v>
      </c>
      <c r="D700">
        <v>324.944906168062</v>
      </c>
      <c r="E700">
        <v>120.45089808088539</v>
      </c>
      <c r="F700">
        <f t="shared" si="13"/>
        <v>445.3958042489474</v>
      </c>
    </row>
    <row r="701" spans="1:6" x14ac:dyDescent="0.5">
      <c r="A701">
        <v>699</v>
      </c>
      <c r="B701">
        <v>327.270272705428</v>
      </c>
      <c r="C701">
        <v>113.7082090277511</v>
      </c>
      <c r="D701">
        <v>327.270272705428</v>
      </c>
      <c r="E701">
        <v>113.7082090277511</v>
      </c>
      <c r="F701">
        <f t="shared" si="13"/>
        <v>440.97848173317908</v>
      </c>
    </row>
    <row r="702" spans="1:6" x14ac:dyDescent="0.5">
      <c r="A702">
        <v>700</v>
      </c>
      <c r="B702">
        <v>325.53648694481399</v>
      </c>
      <c r="C702">
        <v>135.539395132122</v>
      </c>
      <c r="D702">
        <v>325.53648694481399</v>
      </c>
      <c r="E702">
        <v>135.539395132122</v>
      </c>
      <c r="F702">
        <f t="shared" si="13"/>
        <v>461.07588207693595</v>
      </c>
    </row>
    <row r="703" spans="1:6" x14ac:dyDescent="0.5">
      <c r="A703">
        <v>701</v>
      </c>
      <c r="B703">
        <v>325.475510062208</v>
      </c>
      <c r="C703">
        <v>153.2876146515639</v>
      </c>
      <c r="D703">
        <v>325.475510062208</v>
      </c>
      <c r="E703">
        <v>153.2876146515639</v>
      </c>
      <c r="F703">
        <f t="shared" si="13"/>
        <v>478.7631247137719</v>
      </c>
    </row>
    <row r="704" spans="1:6" x14ac:dyDescent="0.5">
      <c r="A704">
        <v>702</v>
      </c>
      <c r="B704">
        <v>321.31242721113</v>
      </c>
      <c r="C704">
        <v>141.49795762058989</v>
      </c>
      <c r="D704">
        <v>321.31242721113</v>
      </c>
      <c r="E704">
        <v>141.49795762058989</v>
      </c>
      <c r="F704">
        <f t="shared" si="13"/>
        <v>462.81038483171989</v>
      </c>
    </row>
    <row r="705" spans="1:6" x14ac:dyDescent="0.5">
      <c r="A705">
        <v>703</v>
      </c>
      <c r="B705">
        <v>305.75611756263601</v>
      </c>
      <c r="C705">
        <v>131.21870161846201</v>
      </c>
      <c r="D705">
        <v>305.75611756263601</v>
      </c>
      <c r="E705">
        <v>131.21870161846201</v>
      </c>
      <c r="F705">
        <f t="shared" si="13"/>
        <v>436.97481918109804</v>
      </c>
    </row>
    <row r="706" spans="1:6" x14ac:dyDescent="0.5">
      <c r="A706">
        <v>704</v>
      </c>
      <c r="B706">
        <v>294.82476370568799</v>
      </c>
      <c r="C706">
        <v>114.259500646013</v>
      </c>
      <c r="D706">
        <v>294.82476370568799</v>
      </c>
      <c r="E706">
        <v>114.259500646013</v>
      </c>
      <c r="F706">
        <f t="shared" si="13"/>
        <v>409.08426435170099</v>
      </c>
    </row>
    <row r="707" spans="1:6" x14ac:dyDescent="0.5">
      <c r="A707">
        <v>705</v>
      </c>
      <c r="B707">
        <v>298.89068657339197</v>
      </c>
      <c r="C707">
        <v>100.4867200920169</v>
      </c>
      <c r="D707">
        <v>298.89068657339197</v>
      </c>
      <c r="E707">
        <v>100.4867200920169</v>
      </c>
      <c r="F707">
        <f t="shared" ref="F707:F770" si="14">D707+E707</f>
        <v>399.3774066654089</v>
      </c>
    </row>
    <row r="708" spans="1:6" x14ac:dyDescent="0.5">
      <c r="A708">
        <v>706</v>
      </c>
      <c r="B708">
        <v>301.17091833770598</v>
      </c>
      <c r="C708">
        <v>66.14967271119049</v>
      </c>
      <c r="D708">
        <v>301.17091833770598</v>
      </c>
      <c r="E708">
        <v>66.14967271119049</v>
      </c>
      <c r="F708">
        <f t="shared" si="14"/>
        <v>367.32059104889646</v>
      </c>
    </row>
    <row r="709" spans="1:6" x14ac:dyDescent="0.5">
      <c r="A709">
        <v>707</v>
      </c>
      <c r="B709">
        <v>287.116309785726</v>
      </c>
      <c r="C709">
        <v>43.441750801310107</v>
      </c>
      <c r="D709">
        <v>287.116309785726</v>
      </c>
      <c r="E709">
        <v>43.441750801310107</v>
      </c>
      <c r="F709">
        <f t="shared" si="14"/>
        <v>330.5580605870361</v>
      </c>
    </row>
    <row r="710" spans="1:6" x14ac:dyDescent="0.5">
      <c r="A710">
        <v>708</v>
      </c>
      <c r="B710">
        <v>275.04843995470401</v>
      </c>
      <c r="C710">
        <v>83.029997116602217</v>
      </c>
      <c r="D710">
        <v>275.04843995470401</v>
      </c>
      <c r="E710">
        <v>83.029997116602217</v>
      </c>
      <c r="F710">
        <f t="shared" si="14"/>
        <v>358.07843707130621</v>
      </c>
    </row>
    <row r="711" spans="1:6" x14ac:dyDescent="0.5">
      <c r="A711">
        <v>709</v>
      </c>
      <c r="B711">
        <v>259.28047341165399</v>
      </c>
      <c r="C711">
        <v>80.968827996215225</v>
      </c>
      <c r="D711">
        <v>259.28047341165399</v>
      </c>
      <c r="E711">
        <v>80.968827996215225</v>
      </c>
      <c r="F711">
        <f t="shared" si="14"/>
        <v>340.24930140786921</v>
      </c>
    </row>
    <row r="712" spans="1:6" x14ac:dyDescent="0.5">
      <c r="A712">
        <v>710</v>
      </c>
      <c r="B712">
        <v>250.20548195032799</v>
      </c>
      <c r="C712">
        <v>85.713282085040731</v>
      </c>
      <c r="D712">
        <v>250.20548195032799</v>
      </c>
      <c r="E712">
        <v>85.713282085040731</v>
      </c>
      <c r="F712">
        <f t="shared" si="14"/>
        <v>335.91876403536872</v>
      </c>
    </row>
    <row r="713" spans="1:6" x14ac:dyDescent="0.5">
      <c r="A713">
        <v>711</v>
      </c>
      <c r="B713">
        <v>243.94834758848501</v>
      </c>
      <c r="C713">
        <v>94.605855829024208</v>
      </c>
      <c r="D713">
        <v>243.94834758848501</v>
      </c>
      <c r="E713">
        <v>94.605855829024208</v>
      </c>
      <c r="F713">
        <f t="shared" si="14"/>
        <v>338.5542034175092</v>
      </c>
    </row>
    <row r="714" spans="1:6" x14ac:dyDescent="0.5">
      <c r="A714">
        <v>712</v>
      </c>
      <c r="B714">
        <v>238.711660180433</v>
      </c>
      <c r="C714">
        <v>127.9627648274154</v>
      </c>
      <c r="D714">
        <v>238.711660180433</v>
      </c>
      <c r="E714">
        <v>127.9627648274154</v>
      </c>
      <c r="F714">
        <f t="shared" si="14"/>
        <v>366.67442500784841</v>
      </c>
    </row>
    <row r="715" spans="1:6" x14ac:dyDescent="0.5">
      <c r="A715">
        <v>713</v>
      </c>
      <c r="B715">
        <v>234.24142788551899</v>
      </c>
      <c r="C715">
        <v>209.47146409391721</v>
      </c>
      <c r="D715">
        <v>234.24142788551899</v>
      </c>
      <c r="E715">
        <v>209.47146409391721</v>
      </c>
      <c r="F715">
        <f t="shared" si="14"/>
        <v>443.71289197943622</v>
      </c>
    </row>
    <row r="716" spans="1:6" x14ac:dyDescent="0.5">
      <c r="A716">
        <v>714</v>
      </c>
      <c r="B716">
        <v>240.66983545555101</v>
      </c>
      <c r="C716">
        <v>231.805549518145</v>
      </c>
      <c r="D716">
        <v>240.66983545555101</v>
      </c>
      <c r="E716">
        <v>231.805549518145</v>
      </c>
      <c r="F716">
        <f t="shared" si="14"/>
        <v>472.47538497369601</v>
      </c>
    </row>
    <row r="717" spans="1:6" x14ac:dyDescent="0.5">
      <c r="A717">
        <v>715</v>
      </c>
      <c r="B717">
        <v>253.846631472311</v>
      </c>
      <c r="C717">
        <v>241.2502622668263</v>
      </c>
      <c r="D717">
        <v>253.846631472311</v>
      </c>
      <c r="E717">
        <v>241.2502622668263</v>
      </c>
      <c r="F717">
        <f t="shared" si="14"/>
        <v>495.09689373913727</v>
      </c>
    </row>
    <row r="718" spans="1:6" x14ac:dyDescent="0.5">
      <c r="A718">
        <v>716</v>
      </c>
      <c r="B718">
        <v>279.278995868452</v>
      </c>
      <c r="C718">
        <v>229.12817827777991</v>
      </c>
      <c r="D718">
        <v>279.278995868452</v>
      </c>
      <c r="E718">
        <v>229.12817827777991</v>
      </c>
      <c r="F718">
        <f t="shared" si="14"/>
        <v>508.40717414623191</v>
      </c>
    </row>
    <row r="719" spans="1:6" x14ac:dyDescent="0.5">
      <c r="A719">
        <v>717</v>
      </c>
      <c r="B719">
        <v>302.311177438409</v>
      </c>
      <c r="C719">
        <v>221.59291921939149</v>
      </c>
      <c r="D719">
        <v>302.311177438409</v>
      </c>
      <c r="E719">
        <v>221.59291921939149</v>
      </c>
      <c r="F719">
        <f t="shared" si="14"/>
        <v>523.90409665780044</v>
      </c>
    </row>
    <row r="720" spans="1:6" x14ac:dyDescent="0.5">
      <c r="A720">
        <v>718</v>
      </c>
      <c r="B720">
        <v>323.98763388858998</v>
      </c>
      <c r="C720">
        <v>206.04231773933071</v>
      </c>
      <c r="D720">
        <v>323.98763388858998</v>
      </c>
      <c r="E720">
        <v>206.04231773933071</v>
      </c>
      <c r="F720">
        <f t="shared" si="14"/>
        <v>530.0299516279207</v>
      </c>
    </row>
    <row r="721" spans="1:6" x14ac:dyDescent="0.5">
      <c r="A721">
        <v>719</v>
      </c>
      <c r="B721">
        <v>345.10031613336002</v>
      </c>
      <c r="C721">
        <v>198.53503500735971</v>
      </c>
      <c r="D721">
        <v>345.10031613336002</v>
      </c>
      <c r="E721">
        <v>198.53503500735971</v>
      </c>
      <c r="F721">
        <f t="shared" si="14"/>
        <v>543.63535114071976</v>
      </c>
    </row>
    <row r="722" spans="1:6" x14ac:dyDescent="0.5">
      <c r="A722">
        <v>720</v>
      </c>
      <c r="B722">
        <v>350.98351083737498</v>
      </c>
      <c r="C722">
        <v>190.00628310936219</v>
      </c>
      <c r="D722">
        <v>350.98351083737498</v>
      </c>
      <c r="E722">
        <v>190.00628310936219</v>
      </c>
      <c r="F722">
        <f t="shared" si="14"/>
        <v>540.98979394673711</v>
      </c>
    </row>
    <row r="723" spans="1:6" x14ac:dyDescent="0.5">
      <c r="A723">
        <v>721</v>
      </c>
      <c r="B723">
        <v>335.315985048318</v>
      </c>
      <c r="C723">
        <v>181.4858934951433</v>
      </c>
      <c r="D723">
        <v>335.315985048318</v>
      </c>
      <c r="E723">
        <v>181.4858934951433</v>
      </c>
      <c r="F723">
        <f t="shared" si="14"/>
        <v>516.80187854346127</v>
      </c>
    </row>
    <row r="724" spans="1:6" x14ac:dyDescent="0.5">
      <c r="A724">
        <v>722</v>
      </c>
      <c r="B724">
        <v>333.82864862343001</v>
      </c>
      <c r="C724">
        <v>188.58250066360239</v>
      </c>
      <c r="D724">
        <v>333.82864862343001</v>
      </c>
      <c r="E724">
        <v>188.58250066360239</v>
      </c>
      <c r="F724">
        <f t="shared" si="14"/>
        <v>522.41114928703246</v>
      </c>
    </row>
    <row r="725" spans="1:6" x14ac:dyDescent="0.5">
      <c r="A725">
        <v>723</v>
      </c>
      <c r="B725">
        <v>334.32669160041797</v>
      </c>
      <c r="C725">
        <v>188.81182248979121</v>
      </c>
      <c r="D725">
        <v>334.32669160041797</v>
      </c>
      <c r="E725">
        <v>188.81182248979121</v>
      </c>
      <c r="F725">
        <f t="shared" si="14"/>
        <v>523.13851409020913</v>
      </c>
    </row>
    <row r="726" spans="1:6" x14ac:dyDescent="0.5">
      <c r="A726">
        <v>724</v>
      </c>
      <c r="B726">
        <v>334.36968567153298</v>
      </c>
      <c r="C726">
        <v>207.52715212220701</v>
      </c>
      <c r="D726">
        <v>334.36968567153298</v>
      </c>
      <c r="E726">
        <v>207.52715212220701</v>
      </c>
      <c r="F726">
        <f t="shared" si="14"/>
        <v>541.89683779374002</v>
      </c>
    </row>
    <row r="727" spans="1:6" x14ac:dyDescent="0.5">
      <c r="A727">
        <v>725</v>
      </c>
      <c r="B727">
        <v>339.62112085745099</v>
      </c>
      <c r="C727">
        <v>227.17185607640201</v>
      </c>
      <c r="D727">
        <v>339.62112085745099</v>
      </c>
      <c r="E727">
        <v>227.17185607640201</v>
      </c>
      <c r="F727">
        <f t="shared" si="14"/>
        <v>566.79297693385297</v>
      </c>
    </row>
    <row r="728" spans="1:6" x14ac:dyDescent="0.5">
      <c r="A728">
        <v>726</v>
      </c>
      <c r="B728">
        <v>335.67203409199499</v>
      </c>
      <c r="C728">
        <v>218.23953996345301</v>
      </c>
      <c r="D728">
        <v>335.67203409199499</v>
      </c>
      <c r="E728">
        <v>218.23953996345301</v>
      </c>
      <c r="F728">
        <f t="shared" si="14"/>
        <v>553.911574055448</v>
      </c>
    </row>
    <row r="729" spans="1:6" x14ac:dyDescent="0.5">
      <c r="A729">
        <v>727</v>
      </c>
      <c r="B729">
        <v>315.76855535677498</v>
      </c>
      <c r="C729">
        <v>207.36853030958321</v>
      </c>
      <c r="D729">
        <v>315.76855535677498</v>
      </c>
      <c r="E729">
        <v>207.36853030958321</v>
      </c>
      <c r="F729">
        <f t="shared" si="14"/>
        <v>523.13708566635819</v>
      </c>
    </row>
    <row r="730" spans="1:6" x14ac:dyDescent="0.5">
      <c r="A730">
        <v>728</v>
      </c>
      <c r="B730">
        <v>303.33931504242798</v>
      </c>
      <c r="C730">
        <v>195.3889625817653</v>
      </c>
      <c r="D730">
        <v>303.33931504242798</v>
      </c>
      <c r="E730">
        <v>195.3889625817653</v>
      </c>
      <c r="F730">
        <f t="shared" si="14"/>
        <v>498.72827762419331</v>
      </c>
    </row>
    <row r="731" spans="1:6" x14ac:dyDescent="0.5">
      <c r="A731">
        <v>729</v>
      </c>
      <c r="B731">
        <v>308.59383278725898</v>
      </c>
      <c r="C731">
        <v>178.44835099737071</v>
      </c>
      <c r="D731">
        <v>308.59383278725898</v>
      </c>
      <c r="E731">
        <v>178.44835099737071</v>
      </c>
      <c r="F731">
        <f t="shared" si="14"/>
        <v>487.04218378462969</v>
      </c>
    </row>
    <row r="732" spans="1:6" x14ac:dyDescent="0.5">
      <c r="A732">
        <v>730</v>
      </c>
      <c r="B732">
        <v>309.070615017097</v>
      </c>
      <c r="C732">
        <v>144.70135838508631</v>
      </c>
      <c r="D732">
        <v>309.070615017097</v>
      </c>
      <c r="E732">
        <v>144.70135838508631</v>
      </c>
      <c r="F732">
        <f t="shared" si="14"/>
        <v>453.77197340218333</v>
      </c>
    </row>
    <row r="733" spans="1:6" x14ac:dyDescent="0.5">
      <c r="A733">
        <v>731</v>
      </c>
      <c r="B733">
        <v>293.65368186455902</v>
      </c>
      <c r="C733">
        <v>120.4147476641883</v>
      </c>
      <c r="D733">
        <v>293.65368186455902</v>
      </c>
      <c r="E733">
        <v>120.4147476641883</v>
      </c>
      <c r="F733">
        <f t="shared" si="14"/>
        <v>414.06842952874729</v>
      </c>
    </row>
    <row r="734" spans="1:6" x14ac:dyDescent="0.5">
      <c r="A734">
        <v>732</v>
      </c>
      <c r="B734">
        <v>275.33457899623897</v>
      </c>
      <c r="C734">
        <v>114.3040618637733</v>
      </c>
      <c r="D734">
        <v>275.33457899623897</v>
      </c>
      <c r="E734">
        <v>114.3040618637733</v>
      </c>
      <c r="F734">
        <f t="shared" si="14"/>
        <v>389.63864086001229</v>
      </c>
    </row>
    <row r="735" spans="1:6" x14ac:dyDescent="0.5">
      <c r="A735">
        <v>733</v>
      </c>
      <c r="B735">
        <v>258.41965469884599</v>
      </c>
      <c r="C735">
        <v>110.1210068314264</v>
      </c>
      <c r="D735">
        <v>258.41965469884599</v>
      </c>
      <c r="E735">
        <v>110.1210068314264</v>
      </c>
      <c r="F735">
        <f t="shared" si="14"/>
        <v>368.54066153027236</v>
      </c>
    </row>
    <row r="736" spans="1:6" x14ac:dyDescent="0.5">
      <c r="A736">
        <v>734</v>
      </c>
      <c r="B736">
        <v>249.52101138785901</v>
      </c>
      <c r="C736">
        <v>113.2582115167896</v>
      </c>
      <c r="D736">
        <v>249.52101138785901</v>
      </c>
      <c r="E736">
        <v>113.2582115167896</v>
      </c>
      <c r="F736">
        <f t="shared" si="14"/>
        <v>362.77922290464858</v>
      </c>
    </row>
    <row r="737" spans="1:6" x14ac:dyDescent="0.5">
      <c r="A737">
        <v>735</v>
      </c>
      <c r="B737">
        <v>247.064621046377</v>
      </c>
      <c r="C737">
        <v>122.3962272879028</v>
      </c>
      <c r="D737">
        <v>247.064621046377</v>
      </c>
      <c r="E737">
        <v>122.3962272879028</v>
      </c>
      <c r="F737">
        <f t="shared" si="14"/>
        <v>369.46084833427983</v>
      </c>
    </row>
    <row r="738" spans="1:6" x14ac:dyDescent="0.5">
      <c r="A738">
        <v>736</v>
      </c>
      <c r="B738">
        <v>239.80754943963001</v>
      </c>
      <c r="C738">
        <v>154.60510099810671</v>
      </c>
      <c r="D738">
        <v>239.80754943963001</v>
      </c>
      <c r="E738">
        <v>154.60510099810671</v>
      </c>
      <c r="F738">
        <f t="shared" si="14"/>
        <v>394.41265043773672</v>
      </c>
    </row>
    <row r="739" spans="1:6" x14ac:dyDescent="0.5">
      <c r="A739">
        <v>737</v>
      </c>
      <c r="B739">
        <v>236.068355616639</v>
      </c>
      <c r="C739">
        <v>235.98712050867061</v>
      </c>
      <c r="D739">
        <v>236.068355616639</v>
      </c>
      <c r="E739">
        <v>235.98712050867061</v>
      </c>
      <c r="F739">
        <f t="shared" si="14"/>
        <v>472.05547612530961</v>
      </c>
    </row>
    <row r="740" spans="1:6" x14ac:dyDescent="0.5">
      <c r="A740">
        <v>738</v>
      </c>
      <c r="B740">
        <v>238.688890754043</v>
      </c>
      <c r="C740">
        <v>257.9094967261002</v>
      </c>
      <c r="D740">
        <v>238.688890754043</v>
      </c>
      <c r="E740">
        <v>257.9094967261002</v>
      </c>
      <c r="F740">
        <f t="shared" si="14"/>
        <v>496.59838748014317</v>
      </c>
    </row>
    <row r="741" spans="1:6" x14ac:dyDescent="0.5">
      <c r="A741">
        <v>739</v>
      </c>
      <c r="B741">
        <v>248.70675034166601</v>
      </c>
      <c r="C741">
        <v>267.3067045663048</v>
      </c>
      <c r="D741">
        <v>248.70675034166601</v>
      </c>
      <c r="E741">
        <v>267.3067045663048</v>
      </c>
      <c r="F741">
        <f t="shared" si="14"/>
        <v>516.01345490797075</v>
      </c>
    </row>
    <row r="742" spans="1:6" x14ac:dyDescent="0.5">
      <c r="A742">
        <v>740</v>
      </c>
      <c r="B742">
        <v>269.76365950263602</v>
      </c>
      <c r="C742">
        <v>253.50611381108109</v>
      </c>
      <c r="D742">
        <v>269.76365950263602</v>
      </c>
      <c r="E742">
        <v>253.50611381108109</v>
      </c>
      <c r="F742">
        <f t="shared" si="14"/>
        <v>523.26977331371711</v>
      </c>
    </row>
    <row r="743" spans="1:6" x14ac:dyDescent="0.5">
      <c r="A743">
        <v>741</v>
      </c>
      <c r="B743">
        <v>294.87201099429501</v>
      </c>
      <c r="C743">
        <v>242.81177833899119</v>
      </c>
      <c r="D743">
        <v>294.87201099429501</v>
      </c>
      <c r="E743">
        <v>242.81177833899119</v>
      </c>
      <c r="F743">
        <f t="shared" si="14"/>
        <v>537.6837893332862</v>
      </c>
    </row>
    <row r="744" spans="1:6" x14ac:dyDescent="0.5">
      <c r="A744">
        <v>742</v>
      </c>
      <c r="B744">
        <v>318.41637860974299</v>
      </c>
      <c r="C744">
        <v>219.50995929247961</v>
      </c>
      <c r="D744">
        <v>318.41637860974299</v>
      </c>
      <c r="E744">
        <v>219.50995929247961</v>
      </c>
      <c r="F744">
        <f t="shared" si="14"/>
        <v>537.9263379022226</v>
      </c>
    </row>
    <row r="745" spans="1:6" x14ac:dyDescent="0.5">
      <c r="A745">
        <v>743</v>
      </c>
      <c r="B745">
        <v>339.19757143858499</v>
      </c>
      <c r="C745">
        <v>203.602225244876</v>
      </c>
      <c r="D745">
        <v>339.19757143858499</v>
      </c>
      <c r="E745">
        <v>203.602225244876</v>
      </c>
      <c r="F745">
        <f t="shared" si="14"/>
        <v>542.79979668346095</v>
      </c>
    </row>
    <row r="746" spans="1:6" x14ac:dyDescent="0.5">
      <c r="A746">
        <v>744</v>
      </c>
      <c r="B746">
        <v>347.22185443866402</v>
      </c>
      <c r="C746">
        <v>186.57009472954641</v>
      </c>
      <c r="D746">
        <v>347.22185443866402</v>
      </c>
      <c r="E746">
        <v>186.57009472954641</v>
      </c>
      <c r="F746">
        <f t="shared" si="14"/>
        <v>533.79194916821041</v>
      </c>
    </row>
    <row r="747" spans="1:6" x14ac:dyDescent="0.5">
      <c r="A747">
        <v>745</v>
      </c>
      <c r="B747">
        <v>330.83533973677299</v>
      </c>
      <c r="C747">
        <v>171.00314369128139</v>
      </c>
      <c r="D747">
        <v>330.83533973677299</v>
      </c>
      <c r="E747">
        <v>171.00314369128139</v>
      </c>
      <c r="F747">
        <f t="shared" si="14"/>
        <v>501.83848342805436</v>
      </c>
    </row>
    <row r="748" spans="1:6" x14ac:dyDescent="0.5">
      <c r="A748">
        <v>746</v>
      </c>
      <c r="B748">
        <v>327.03695235601799</v>
      </c>
      <c r="C748">
        <v>171.92411275776749</v>
      </c>
      <c r="D748">
        <v>327.03695235601799</v>
      </c>
      <c r="E748">
        <v>171.92411275776749</v>
      </c>
      <c r="F748">
        <f t="shared" si="14"/>
        <v>498.96106511378548</v>
      </c>
    </row>
    <row r="749" spans="1:6" x14ac:dyDescent="0.5">
      <c r="A749">
        <v>747</v>
      </c>
      <c r="B749">
        <v>325.75552510014597</v>
      </c>
      <c r="C749">
        <v>166.7062050786262</v>
      </c>
      <c r="D749">
        <v>325.75552510014597</v>
      </c>
      <c r="E749">
        <v>166.7062050786262</v>
      </c>
      <c r="F749">
        <f t="shared" si="14"/>
        <v>492.4617301787722</v>
      </c>
    </row>
    <row r="750" spans="1:6" x14ac:dyDescent="0.5">
      <c r="A750">
        <v>748</v>
      </c>
      <c r="B750">
        <v>326.72951604914402</v>
      </c>
      <c r="C750">
        <v>180.65520889387821</v>
      </c>
      <c r="D750">
        <v>326.72951604914402</v>
      </c>
      <c r="E750">
        <v>180.65520889387821</v>
      </c>
      <c r="F750">
        <f t="shared" si="14"/>
        <v>507.38472494302221</v>
      </c>
    </row>
    <row r="751" spans="1:6" x14ac:dyDescent="0.5">
      <c r="A751">
        <v>749</v>
      </c>
      <c r="B751">
        <v>331.541483406081</v>
      </c>
      <c r="C751">
        <v>196.4757677156976</v>
      </c>
      <c r="D751">
        <v>331.541483406081</v>
      </c>
      <c r="E751">
        <v>196.4757677156976</v>
      </c>
      <c r="F751">
        <f t="shared" si="14"/>
        <v>528.0172511217786</v>
      </c>
    </row>
    <row r="752" spans="1:6" x14ac:dyDescent="0.5">
      <c r="A752">
        <v>750</v>
      </c>
      <c r="B752">
        <v>323.67799903214097</v>
      </c>
      <c r="C752">
        <v>184.95443409076759</v>
      </c>
      <c r="D752">
        <v>323.67799903214097</v>
      </c>
      <c r="E752">
        <v>184.95443409076759</v>
      </c>
      <c r="F752">
        <f t="shared" si="14"/>
        <v>508.63243312290854</v>
      </c>
    </row>
    <row r="753" spans="1:6" x14ac:dyDescent="0.5">
      <c r="A753">
        <v>751</v>
      </c>
      <c r="B753">
        <v>310.33663159990198</v>
      </c>
      <c r="C753">
        <v>172.238650491052</v>
      </c>
      <c r="D753">
        <v>310.33663159990198</v>
      </c>
      <c r="E753">
        <v>172.238650491052</v>
      </c>
      <c r="F753">
        <f t="shared" si="14"/>
        <v>482.57528209095398</v>
      </c>
    </row>
    <row r="754" spans="1:6" x14ac:dyDescent="0.5">
      <c r="A754">
        <v>752</v>
      </c>
      <c r="B754">
        <v>304.926299154628</v>
      </c>
      <c r="C754">
        <v>159.07937753606231</v>
      </c>
      <c r="D754">
        <v>304.926299154628</v>
      </c>
      <c r="E754">
        <v>159.07937753606231</v>
      </c>
      <c r="F754">
        <f t="shared" si="14"/>
        <v>464.00567669069028</v>
      </c>
    </row>
    <row r="755" spans="1:6" x14ac:dyDescent="0.5">
      <c r="A755">
        <v>753</v>
      </c>
      <c r="B755">
        <v>308.37011371632002</v>
      </c>
      <c r="C755">
        <v>141.45786226350151</v>
      </c>
      <c r="D755">
        <v>308.37011371632002</v>
      </c>
      <c r="E755">
        <v>141.45786226350151</v>
      </c>
      <c r="F755">
        <f t="shared" si="14"/>
        <v>449.82797597982153</v>
      </c>
    </row>
    <row r="756" spans="1:6" x14ac:dyDescent="0.5">
      <c r="A756">
        <v>754</v>
      </c>
      <c r="B756">
        <v>306.25383370937499</v>
      </c>
      <c r="C756">
        <v>107.0299659630509</v>
      </c>
      <c r="D756">
        <v>306.25383370937499</v>
      </c>
      <c r="E756">
        <v>107.0299659630509</v>
      </c>
      <c r="F756">
        <f t="shared" si="14"/>
        <v>413.28379967242586</v>
      </c>
    </row>
    <row r="757" spans="1:6" x14ac:dyDescent="0.5">
      <c r="A757">
        <v>755</v>
      </c>
      <c r="B757">
        <v>291.63022660082498</v>
      </c>
      <c r="C757">
        <v>82.50583069976922</v>
      </c>
      <c r="D757">
        <v>291.63022660082498</v>
      </c>
      <c r="E757">
        <v>82.50583069976922</v>
      </c>
      <c r="F757">
        <f t="shared" si="14"/>
        <v>374.13605730059419</v>
      </c>
    </row>
    <row r="758" spans="1:6" x14ac:dyDescent="0.5">
      <c r="A758">
        <v>756</v>
      </c>
      <c r="B758">
        <v>273.752408763456</v>
      </c>
      <c r="C758">
        <v>77.06813110277443</v>
      </c>
      <c r="D758">
        <v>273.752408763456</v>
      </c>
      <c r="E758">
        <v>77.06813110277443</v>
      </c>
      <c r="F758">
        <f t="shared" si="14"/>
        <v>350.82053986623043</v>
      </c>
    </row>
    <row r="759" spans="1:6" x14ac:dyDescent="0.5">
      <c r="A759">
        <v>757</v>
      </c>
      <c r="B759">
        <v>258.52278121237799</v>
      </c>
      <c r="C759">
        <v>75.84621536547607</v>
      </c>
      <c r="D759">
        <v>258.52278121237799</v>
      </c>
      <c r="E759">
        <v>75.84621536547607</v>
      </c>
      <c r="F759">
        <f t="shared" si="14"/>
        <v>334.36899657785409</v>
      </c>
    </row>
    <row r="760" spans="1:6" x14ac:dyDescent="0.5">
      <c r="A760">
        <v>758</v>
      </c>
      <c r="B760">
        <v>248.53065255014201</v>
      </c>
      <c r="C760">
        <v>82.063321617079737</v>
      </c>
      <c r="D760">
        <v>248.53065255014201</v>
      </c>
      <c r="E760">
        <v>82.063321617079737</v>
      </c>
      <c r="F760">
        <f t="shared" si="14"/>
        <v>330.59397416722175</v>
      </c>
    </row>
    <row r="761" spans="1:6" x14ac:dyDescent="0.5">
      <c r="A761">
        <v>759</v>
      </c>
      <c r="B761">
        <v>245.56340892859799</v>
      </c>
      <c r="C761">
        <v>92.943184032339161</v>
      </c>
      <c r="D761">
        <v>245.56340892859799</v>
      </c>
      <c r="E761">
        <v>92.943184032339161</v>
      </c>
      <c r="F761">
        <f t="shared" si="14"/>
        <v>338.50659296093716</v>
      </c>
    </row>
    <row r="762" spans="1:6" x14ac:dyDescent="0.5">
      <c r="A762">
        <v>760</v>
      </c>
      <c r="B762">
        <v>241.159027607545</v>
      </c>
      <c r="C762">
        <v>128.271546732514</v>
      </c>
      <c r="D762">
        <v>241.159027607545</v>
      </c>
      <c r="E762">
        <v>128.271546732514</v>
      </c>
      <c r="F762">
        <f t="shared" si="14"/>
        <v>369.43057434005902</v>
      </c>
    </row>
    <row r="763" spans="1:6" x14ac:dyDescent="0.5">
      <c r="A763">
        <v>761</v>
      </c>
      <c r="B763">
        <v>235.02453489625299</v>
      </c>
      <c r="C763">
        <v>212.41676841947361</v>
      </c>
      <c r="D763">
        <v>235.02453489625299</v>
      </c>
      <c r="E763">
        <v>212.41676841947361</v>
      </c>
      <c r="F763">
        <f t="shared" si="14"/>
        <v>447.4413033157266</v>
      </c>
    </row>
    <row r="764" spans="1:6" x14ac:dyDescent="0.5">
      <c r="A764">
        <v>762</v>
      </c>
      <c r="B764">
        <v>237.82914828785201</v>
      </c>
      <c r="C764">
        <v>236.78564742345401</v>
      </c>
      <c r="D764">
        <v>237.82914828785201</v>
      </c>
      <c r="E764">
        <v>236.78564742345401</v>
      </c>
      <c r="F764">
        <f t="shared" si="14"/>
        <v>474.61479571130599</v>
      </c>
    </row>
    <row r="765" spans="1:6" x14ac:dyDescent="0.5">
      <c r="A765">
        <v>763</v>
      </c>
      <c r="B765">
        <v>248.939798198045</v>
      </c>
      <c r="C765">
        <v>248.37599853833359</v>
      </c>
      <c r="D765">
        <v>248.939798198045</v>
      </c>
      <c r="E765">
        <v>248.37599853833359</v>
      </c>
      <c r="F765">
        <f t="shared" si="14"/>
        <v>497.31579673637862</v>
      </c>
    </row>
    <row r="766" spans="1:6" x14ac:dyDescent="0.5">
      <c r="A766">
        <v>764</v>
      </c>
      <c r="B766">
        <v>268.97683310977402</v>
      </c>
      <c r="C766">
        <v>236.27766700352561</v>
      </c>
      <c r="D766">
        <v>268.97683310977402</v>
      </c>
      <c r="E766">
        <v>236.27766700352561</v>
      </c>
      <c r="F766">
        <f t="shared" si="14"/>
        <v>505.25450011329963</v>
      </c>
    </row>
    <row r="767" spans="1:6" x14ac:dyDescent="0.5">
      <c r="A767">
        <v>765</v>
      </c>
      <c r="B767">
        <v>288.61189860882899</v>
      </c>
      <c r="C767">
        <v>225.24287968735251</v>
      </c>
      <c r="D767">
        <v>288.61189860882899</v>
      </c>
      <c r="E767">
        <v>225.24287968735251</v>
      </c>
      <c r="F767">
        <f t="shared" si="14"/>
        <v>513.85477829618151</v>
      </c>
    </row>
    <row r="768" spans="1:6" x14ac:dyDescent="0.5">
      <c r="A768">
        <v>766</v>
      </c>
      <c r="B768">
        <v>307.72547233600301</v>
      </c>
      <c r="C768">
        <v>200.57925326450851</v>
      </c>
      <c r="D768">
        <v>307.72547233600301</v>
      </c>
      <c r="E768">
        <v>200.57925326450851</v>
      </c>
      <c r="F768">
        <f t="shared" si="14"/>
        <v>508.30472560051152</v>
      </c>
    </row>
    <row r="769" spans="1:6" x14ac:dyDescent="0.5">
      <c r="A769">
        <v>767</v>
      </c>
      <c r="B769">
        <v>330.568087464889</v>
      </c>
      <c r="C769">
        <v>184.8932087897962</v>
      </c>
      <c r="D769">
        <v>330.568087464889</v>
      </c>
      <c r="E769">
        <v>184.8932087897962</v>
      </c>
      <c r="F769">
        <f t="shared" si="14"/>
        <v>515.46129625468518</v>
      </c>
    </row>
    <row r="770" spans="1:6" x14ac:dyDescent="0.5">
      <c r="A770">
        <v>768</v>
      </c>
      <c r="B770">
        <v>335.36882954543103</v>
      </c>
      <c r="C770">
        <v>167.7027285795443</v>
      </c>
      <c r="D770">
        <v>335.36882954543103</v>
      </c>
      <c r="E770">
        <v>167.7027285795443</v>
      </c>
      <c r="F770">
        <f t="shared" si="14"/>
        <v>503.07155812497535</v>
      </c>
    </row>
    <row r="771" spans="1:6" x14ac:dyDescent="0.5">
      <c r="A771">
        <v>769</v>
      </c>
      <c r="B771">
        <v>325.46480927968503</v>
      </c>
      <c r="C771">
        <v>149.4992551208214</v>
      </c>
      <c r="D771">
        <v>325.46480927968503</v>
      </c>
      <c r="E771">
        <v>149.4992551208214</v>
      </c>
      <c r="F771">
        <f t="shared" ref="F771:F834" si="15">D771+E771</f>
        <v>474.96406440050646</v>
      </c>
    </row>
    <row r="772" spans="1:6" x14ac:dyDescent="0.5">
      <c r="A772">
        <v>770</v>
      </c>
      <c r="B772">
        <v>319.68320178702697</v>
      </c>
      <c r="C772">
        <v>147.53825973972019</v>
      </c>
      <c r="D772">
        <v>319.68320178702697</v>
      </c>
      <c r="E772">
        <v>147.53825973972019</v>
      </c>
      <c r="F772">
        <f t="shared" si="15"/>
        <v>467.22146152674713</v>
      </c>
    </row>
    <row r="773" spans="1:6" x14ac:dyDescent="0.5">
      <c r="A773">
        <v>771</v>
      </c>
      <c r="B773">
        <v>319.28694349826702</v>
      </c>
      <c r="C773">
        <v>140.871452352039</v>
      </c>
      <c r="D773">
        <v>319.28694349826702</v>
      </c>
      <c r="E773">
        <v>140.871452352039</v>
      </c>
      <c r="F773">
        <f t="shared" si="15"/>
        <v>460.15839585030602</v>
      </c>
    </row>
    <row r="774" spans="1:6" x14ac:dyDescent="0.5">
      <c r="A774">
        <v>772</v>
      </c>
      <c r="B774">
        <v>320.80711788636597</v>
      </c>
      <c r="C774">
        <v>155.2084129198509</v>
      </c>
      <c r="D774">
        <v>320.80711788636597</v>
      </c>
      <c r="E774">
        <v>155.2084129198509</v>
      </c>
      <c r="F774">
        <f t="shared" si="15"/>
        <v>476.01553080621687</v>
      </c>
    </row>
    <row r="775" spans="1:6" x14ac:dyDescent="0.5">
      <c r="A775">
        <v>773</v>
      </c>
      <c r="B775">
        <v>327.019734078125</v>
      </c>
      <c r="C775">
        <v>171.87614260950511</v>
      </c>
      <c r="D775">
        <v>327.019734078125</v>
      </c>
      <c r="E775">
        <v>171.87614260950511</v>
      </c>
      <c r="F775">
        <f t="shared" si="15"/>
        <v>498.89587668763011</v>
      </c>
    </row>
    <row r="776" spans="1:6" x14ac:dyDescent="0.5">
      <c r="A776">
        <v>774</v>
      </c>
      <c r="B776">
        <v>323.25069255472403</v>
      </c>
      <c r="C776">
        <v>161.2336497913943</v>
      </c>
      <c r="D776">
        <v>323.25069255472403</v>
      </c>
      <c r="E776">
        <v>161.2336497913943</v>
      </c>
      <c r="F776">
        <f t="shared" si="15"/>
        <v>484.4843423461183</v>
      </c>
    </row>
    <row r="777" spans="1:6" x14ac:dyDescent="0.5">
      <c r="A777">
        <v>775</v>
      </c>
      <c r="B777">
        <v>311.48966197949898</v>
      </c>
      <c r="C777">
        <v>149.92717847648791</v>
      </c>
      <c r="D777">
        <v>311.48966197949898</v>
      </c>
      <c r="E777">
        <v>149.92717847648791</v>
      </c>
      <c r="F777">
        <f t="shared" si="15"/>
        <v>461.41684045598686</v>
      </c>
    </row>
    <row r="778" spans="1:6" x14ac:dyDescent="0.5">
      <c r="A778">
        <v>776</v>
      </c>
      <c r="B778">
        <v>306.57229978947998</v>
      </c>
      <c r="C778">
        <v>137.97928068765449</v>
      </c>
      <c r="D778">
        <v>306.57229978947998</v>
      </c>
      <c r="E778">
        <v>137.97928068765449</v>
      </c>
      <c r="F778">
        <f t="shared" si="15"/>
        <v>444.55158047713451</v>
      </c>
    </row>
    <row r="779" spans="1:6" x14ac:dyDescent="0.5">
      <c r="A779">
        <v>777</v>
      </c>
      <c r="B779">
        <v>313.62653149810501</v>
      </c>
      <c r="C779">
        <v>122.1312819982244</v>
      </c>
      <c r="D779">
        <v>313.62653149810501</v>
      </c>
      <c r="E779">
        <v>122.1312819982244</v>
      </c>
      <c r="F779">
        <f t="shared" si="15"/>
        <v>435.75781349632939</v>
      </c>
    </row>
    <row r="780" spans="1:6" x14ac:dyDescent="0.5">
      <c r="A780">
        <v>778</v>
      </c>
      <c r="B780">
        <v>309.63332458867501</v>
      </c>
      <c r="C780">
        <v>90.506175297899972</v>
      </c>
      <c r="D780">
        <v>309.63332458867501</v>
      </c>
      <c r="E780">
        <v>90.506175297899972</v>
      </c>
      <c r="F780">
        <f t="shared" si="15"/>
        <v>400.13949988657498</v>
      </c>
    </row>
    <row r="781" spans="1:6" x14ac:dyDescent="0.5">
      <c r="A781">
        <v>779</v>
      </c>
      <c r="B781">
        <v>293.13103294229899</v>
      </c>
      <c r="C781">
        <v>68.871921966951845</v>
      </c>
      <c r="D781">
        <v>293.13103294229899</v>
      </c>
      <c r="E781">
        <v>68.871921966951845</v>
      </c>
      <c r="F781">
        <f t="shared" si="15"/>
        <v>362.00295490925083</v>
      </c>
    </row>
    <row r="782" spans="1:6" x14ac:dyDescent="0.5">
      <c r="A782">
        <v>780</v>
      </c>
      <c r="B782">
        <v>274.13335733974702</v>
      </c>
      <c r="C782">
        <v>66.316186817544462</v>
      </c>
      <c r="D782">
        <v>274.13335733974702</v>
      </c>
      <c r="E782">
        <v>66.316186817544462</v>
      </c>
      <c r="F782">
        <f t="shared" si="15"/>
        <v>340.44954415729148</v>
      </c>
    </row>
    <row r="783" spans="1:6" x14ac:dyDescent="0.5">
      <c r="A783">
        <v>781</v>
      </c>
      <c r="B783">
        <v>259.52567968532702</v>
      </c>
      <c r="C783">
        <v>67.065724782029804</v>
      </c>
      <c r="D783">
        <v>259.52567968532702</v>
      </c>
      <c r="E783">
        <v>67.065724782029804</v>
      </c>
      <c r="F783">
        <f t="shared" si="15"/>
        <v>326.59140446735682</v>
      </c>
    </row>
    <row r="784" spans="1:6" x14ac:dyDescent="0.5">
      <c r="A784">
        <v>782</v>
      </c>
      <c r="B784">
        <v>250.88461447232999</v>
      </c>
      <c r="C784">
        <v>73.742045148908389</v>
      </c>
      <c r="D784">
        <v>250.88461447232999</v>
      </c>
      <c r="E784">
        <v>73.742045148908389</v>
      </c>
      <c r="F784">
        <f t="shared" si="15"/>
        <v>324.62665962123839</v>
      </c>
    </row>
    <row r="785" spans="1:6" x14ac:dyDescent="0.5">
      <c r="A785">
        <v>783</v>
      </c>
      <c r="B785">
        <v>247.26151253650499</v>
      </c>
      <c r="C785">
        <v>83.054245584436188</v>
      </c>
      <c r="D785">
        <v>247.26151253650499</v>
      </c>
      <c r="E785">
        <v>83.054245584436188</v>
      </c>
      <c r="F785">
        <f t="shared" si="15"/>
        <v>330.31575812094115</v>
      </c>
    </row>
    <row r="786" spans="1:6" x14ac:dyDescent="0.5">
      <c r="A786">
        <v>784</v>
      </c>
      <c r="B786">
        <v>241.21121431731001</v>
      </c>
      <c r="C786">
        <v>116.21321746417441</v>
      </c>
      <c r="D786">
        <v>241.21121431731001</v>
      </c>
      <c r="E786">
        <v>116.21321746417441</v>
      </c>
      <c r="F786">
        <f t="shared" si="15"/>
        <v>357.42443178148443</v>
      </c>
    </row>
    <row r="787" spans="1:6" x14ac:dyDescent="0.5">
      <c r="A787">
        <v>785</v>
      </c>
      <c r="B787">
        <v>236.78106824863801</v>
      </c>
      <c r="C787">
        <v>197.69024679169169</v>
      </c>
      <c r="D787">
        <v>236.78106824863801</v>
      </c>
      <c r="E787">
        <v>197.69024679169169</v>
      </c>
      <c r="F787">
        <f t="shared" si="15"/>
        <v>434.47131504032973</v>
      </c>
    </row>
    <row r="788" spans="1:6" x14ac:dyDescent="0.5">
      <c r="A788">
        <v>786</v>
      </c>
      <c r="B788">
        <v>239.116317388211</v>
      </c>
      <c r="C788">
        <v>220.11934203287291</v>
      </c>
      <c r="D788">
        <v>239.116317388211</v>
      </c>
      <c r="E788">
        <v>220.11934203287291</v>
      </c>
      <c r="F788">
        <f t="shared" si="15"/>
        <v>459.23565942108394</v>
      </c>
    </row>
    <row r="789" spans="1:6" x14ac:dyDescent="0.5">
      <c r="A789">
        <v>787</v>
      </c>
      <c r="B789">
        <v>250.18387543543199</v>
      </c>
      <c r="C789">
        <v>230.07077380530589</v>
      </c>
      <c r="D789">
        <v>250.18387543543199</v>
      </c>
      <c r="E789">
        <v>230.07077380530589</v>
      </c>
      <c r="F789">
        <f t="shared" si="15"/>
        <v>480.25464924073788</v>
      </c>
    </row>
    <row r="790" spans="1:6" x14ac:dyDescent="0.5">
      <c r="A790">
        <v>788</v>
      </c>
      <c r="B790">
        <v>274.37472059865001</v>
      </c>
      <c r="C790">
        <v>216.9114993145179</v>
      </c>
      <c r="D790">
        <v>274.37472059865001</v>
      </c>
      <c r="E790">
        <v>216.9114993145179</v>
      </c>
      <c r="F790">
        <f t="shared" si="15"/>
        <v>491.28621991316788</v>
      </c>
    </row>
    <row r="791" spans="1:6" x14ac:dyDescent="0.5">
      <c r="A791">
        <v>789</v>
      </c>
      <c r="B791">
        <v>297.03258627506699</v>
      </c>
      <c r="C791">
        <v>205.84504205936031</v>
      </c>
      <c r="D791">
        <v>297.03258627506699</v>
      </c>
      <c r="E791">
        <v>205.84504205936031</v>
      </c>
      <c r="F791">
        <f t="shared" si="15"/>
        <v>502.8776283344273</v>
      </c>
    </row>
    <row r="792" spans="1:6" x14ac:dyDescent="0.5">
      <c r="A792">
        <v>790</v>
      </c>
      <c r="B792">
        <v>315.32204872074698</v>
      </c>
      <c r="C792">
        <v>185.4647748841667</v>
      </c>
      <c r="D792">
        <v>315.32204872074698</v>
      </c>
      <c r="E792">
        <v>185.4647748841667</v>
      </c>
      <c r="F792">
        <f t="shared" si="15"/>
        <v>500.78682360491371</v>
      </c>
    </row>
    <row r="793" spans="1:6" x14ac:dyDescent="0.5">
      <c r="A793">
        <v>791</v>
      </c>
      <c r="B793">
        <v>339.22689987721901</v>
      </c>
      <c r="C793">
        <v>173.0803215485862</v>
      </c>
      <c r="D793">
        <v>339.22689987721901</v>
      </c>
      <c r="E793">
        <v>173.0803215485862</v>
      </c>
      <c r="F793">
        <f t="shared" si="15"/>
        <v>512.30722142580521</v>
      </c>
    </row>
    <row r="794" spans="1:6" x14ac:dyDescent="0.5">
      <c r="A794">
        <v>792</v>
      </c>
      <c r="B794">
        <v>346.75506775749102</v>
      </c>
      <c r="C794">
        <v>159.58730671477201</v>
      </c>
      <c r="D794">
        <v>346.75506775749102</v>
      </c>
      <c r="E794">
        <v>159.58730671477201</v>
      </c>
      <c r="F794">
        <f t="shared" si="15"/>
        <v>506.34237447226303</v>
      </c>
    </row>
    <row r="795" spans="1:6" x14ac:dyDescent="0.5">
      <c r="A795">
        <v>793</v>
      </c>
      <c r="B795">
        <v>329.959836331129</v>
      </c>
      <c r="C795">
        <v>145.21589587317089</v>
      </c>
      <c r="D795">
        <v>329.959836331129</v>
      </c>
      <c r="E795">
        <v>145.21589587317089</v>
      </c>
      <c r="F795">
        <f t="shared" si="15"/>
        <v>475.17573220429989</v>
      </c>
    </row>
    <row r="796" spans="1:6" x14ac:dyDescent="0.5">
      <c r="A796">
        <v>794</v>
      </c>
      <c r="B796">
        <v>327.91704556200398</v>
      </c>
      <c r="C796">
        <v>146.1131124854187</v>
      </c>
      <c r="D796">
        <v>327.91704556200398</v>
      </c>
      <c r="E796">
        <v>146.1131124854187</v>
      </c>
      <c r="F796">
        <f t="shared" si="15"/>
        <v>474.03015804742267</v>
      </c>
    </row>
    <row r="797" spans="1:6" x14ac:dyDescent="0.5">
      <c r="A797">
        <v>795</v>
      </c>
      <c r="B797">
        <v>328.43755327713001</v>
      </c>
      <c r="C797">
        <v>141.73445818936599</v>
      </c>
      <c r="D797">
        <v>328.43755327713001</v>
      </c>
      <c r="E797">
        <v>141.73445818936599</v>
      </c>
      <c r="F797">
        <f t="shared" si="15"/>
        <v>470.17201146649597</v>
      </c>
    </row>
    <row r="798" spans="1:6" x14ac:dyDescent="0.5">
      <c r="A798">
        <v>796</v>
      </c>
      <c r="B798">
        <v>329.31205544391298</v>
      </c>
      <c r="C798">
        <v>155.80222427580981</v>
      </c>
      <c r="D798">
        <v>329.31205544391298</v>
      </c>
      <c r="E798">
        <v>155.80222427580981</v>
      </c>
      <c r="F798">
        <f t="shared" si="15"/>
        <v>485.11427971972279</v>
      </c>
    </row>
    <row r="799" spans="1:6" x14ac:dyDescent="0.5">
      <c r="A799">
        <v>797</v>
      </c>
      <c r="B799">
        <v>335.17204872509399</v>
      </c>
      <c r="C799">
        <v>170.74394229081</v>
      </c>
      <c r="D799">
        <v>335.17204872509399</v>
      </c>
      <c r="E799">
        <v>170.74394229081</v>
      </c>
      <c r="F799">
        <f t="shared" si="15"/>
        <v>505.91599101590396</v>
      </c>
    </row>
    <row r="800" spans="1:6" x14ac:dyDescent="0.5">
      <c r="A800">
        <v>798</v>
      </c>
      <c r="B800">
        <v>328.80987018192297</v>
      </c>
      <c r="C800">
        <v>159.3809583608024</v>
      </c>
      <c r="D800">
        <v>328.80987018192297</v>
      </c>
      <c r="E800">
        <v>159.3809583608024</v>
      </c>
      <c r="F800">
        <f t="shared" si="15"/>
        <v>488.1908285427254</v>
      </c>
    </row>
    <row r="801" spans="1:6" x14ac:dyDescent="0.5">
      <c r="A801">
        <v>799</v>
      </c>
      <c r="B801">
        <v>313.40118893080103</v>
      </c>
      <c r="C801">
        <v>148.33576404251801</v>
      </c>
      <c r="D801">
        <v>313.40118893080103</v>
      </c>
      <c r="E801">
        <v>148.33576404251801</v>
      </c>
      <c r="F801">
        <f t="shared" si="15"/>
        <v>461.73695297331903</v>
      </c>
    </row>
    <row r="802" spans="1:6" x14ac:dyDescent="0.5">
      <c r="A802">
        <v>800</v>
      </c>
      <c r="B802">
        <v>306.86210598804797</v>
      </c>
      <c r="C802">
        <v>138.99271873515769</v>
      </c>
      <c r="D802">
        <v>306.86210598804797</v>
      </c>
      <c r="E802">
        <v>138.99271873515769</v>
      </c>
      <c r="F802">
        <f t="shared" si="15"/>
        <v>445.85482472320564</v>
      </c>
    </row>
    <row r="803" spans="1:6" x14ac:dyDescent="0.5">
      <c r="A803">
        <v>801</v>
      </c>
      <c r="B803">
        <v>312.89821853992601</v>
      </c>
      <c r="C803">
        <v>124.39568263561451</v>
      </c>
      <c r="D803">
        <v>312.89821853992601</v>
      </c>
      <c r="E803">
        <v>124.39568263561451</v>
      </c>
      <c r="F803">
        <f t="shared" si="15"/>
        <v>437.2939011755405</v>
      </c>
    </row>
    <row r="804" spans="1:6" x14ac:dyDescent="0.5">
      <c r="A804">
        <v>802</v>
      </c>
      <c r="B804">
        <v>308.70955378676501</v>
      </c>
      <c r="C804">
        <v>92.865585752243504</v>
      </c>
      <c r="D804">
        <v>308.70955378676501</v>
      </c>
      <c r="E804">
        <v>92.865585752243504</v>
      </c>
      <c r="F804">
        <f t="shared" si="15"/>
        <v>401.57513953900855</v>
      </c>
    </row>
    <row r="805" spans="1:6" x14ac:dyDescent="0.5">
      <c r="A805">
        <v>803</v>
      </c>
      <c r="B805">
        <v>293.21628409219397</v>
      </c>
      <c r="C805">
        <v>73.313630909524761</v>
      </c>
      <c r="D805">
        <v>293.21628409219397</v>
      </c>
      <c r="E805">
        <v>73.313630909524761</v>
      </c>
      <c r="F805">
        <f t="shared" si="15"/>
        <v>366.52991500171873</v>
      </c>
    </row>
    <row r="806" spans="1:6" x14ac:dyDescent="0.5">
      <c r="A806">
        <v>804</v>
      </c>
      <c r="B806">
        <v>272.050628439121</v>
      </c>
      <c r="C806">
        <v>72.4997424042636</v>
      </c>
      <c r="D806">
        <v>272.050628439121</v>
      </c>
      <c r="E806">
        <v>72.4997424042636</v>
      </c>
      <c r="F806">
        <f t="shared" si="15"/>
        <v>344.5503708433846</v>
      </c>
    </row>
    <row r="807" spans="1:6" x14ac:dyDescent="0.5">
      <c r="A807">
        <v>805</v>
      </c>
      <c r="B807">
        <v>258.55069737649302</v>
      </c>
      <c r="C807">
        <v>74.801107378988334</v>
      </c>
      <c r="D807">
        <v>258.55069737649302</v>
      </c>
      <c r="E807">
        <v>74.801107378988334</v>
      </c>
      <c r="F807">
        <f t="shared" si="15"/>
        <v>333.35180475548134</v>
      </c>
    </row>
    <row r="808" spans="1:6" x14ac:dyDescent="0.5">
      <c r="A808">
        <v>806</v>
      </c>
      <c r="B808">
        <v>249.64799008684901</v>
      </c>
      <c r="C808">
        <v>81.968311800126315</v>
      </c>
      <c r="D808">
        <v>249.64799008684901</v>
      </c>
      <c r="E808">
        <v>81.968311800126315</v>
      </c>
      <c r="F808">
        <f t="shared" si="15"/>
        <v>331.61630188697529</v>
      </c>
    </row>
    <row r="809" spans="1:6" x14ac:dyDescent="0.5">
      <c r="A809">
        <v>807</v>
      </c>
      <c r="B809">
        <v>246.092012795643</v>
      </c>
      <c r="C809">
        <v>92.404795069603054</v>
      </c>
      <c r="D809">
        <v>246.092012795643</v>
      </c>
      <c r="E809">
        <v>92.404795069603054</v>
      </c>
      <c r="F809">
        <f t="shared" si="15"/>
        <v>338.49680786524607</v>
      </c>
    </row>
    <row r="810" spans="1:6" x14ac:dyDescent="0.5">
      <c r="A810">
        <v>808</v>
      </c>
      <c r="B810">
        <v>241.75315126056501</v>
      </c>
      <c r="C810">
        <v>125.5716844340873</v>
      </c>
      <c r="D810">
        <v>241.75315126056501</v>
      </c>
      <c r="E810">
        <v>125.5716844340873</v>
      </c>
      <c r="F810">
        <f t="shared" si="15"/>
        <v>367.32483569465228</v>
      </c>
    </row>
    <row r="811" spans="1:6" x14ac:dyDescent="0.5">
      <c r="A811">
        <v>809</v>
      </c>
      <c r="B811">
        <v>238.44682738547999</v>
      </c>
      <c r="C811">
        <v>206.65283952429871</v>
      </c>
      <c r="D811">
        <v>238.44682738547999</v>
      </c>
      <c r="E811">
        <v>206.65283952429871</v>
      </c>
      <c r="F811">
        <f t="shared" si="15"/>
        <v>445.0996669097787</v>
      </c>
    </row>
    <row r="812" spans="1:6" x14ac:dyDescent="0.5">
      <c r="A812">
        <v>810</v>
      </c>
      <c r="B812">
        <v>241.01647131762701</v>
      </c>
      <c r="C812">
        <v>227.1342335179346</v>
      </c>
      <c r="D812">
        <v>241.01647131762701</v>
      </c>
      <c r="E812">
        <v>227.1342335179346</v>
      </c>
      <c r="F812">
        <f t="shared" si="15"/>
        <v>468.15070483556161</v>
      </c>
    </row>
    <row r="813" spans="1:6" x14ac:dyDescent="0.5">
      <c r="A813">
        <v>811</v>
      </c>
      <c r="B813">
        <v>256.441728919615</v>
      </c>
      <c r="C813">
        <v>235.3121487072369</v>
      </c>
      <c r="D813">
        <v>256.441728919615</v>
      </c>
      <c r="E813">
        <v>235.3121487072369</v>
      </c>
      <c r="F813">
        <f t="shared" si="15"/>
        <v>491.75387762685193</v>
      </c>
    </row>
    <row r="814" spans="1:6" x14ac:dyDescent="0.5">
      <c r="A814">
        <v>812</v>
      </c>
      <c r="B814">
        <v>286.63061620936998</v>
      </c>
      <c r="C814">
        <v>222.0578643994954</v>
      </c>
      <c r="D814">
        <v>286.63061620936998</v>
      </c>
      <c r="E814">
        <v>222.0578643994954</v>
      </c>
      <c r="F814">
        <f t="shared" si="15"/>
        <v>508.68848060886535</v>
      </c>
    </row>
    <row r="815" spans="1:6" x14ac:dyDescent="0.5">
      <c r="A815">
        <v>813</v>
      </c>
      <c r="B815">
        <v>311.73069761510902</v>
      </c>
      <c r="C815">
        <v>214.47510043263031</v>
      </c>
      <c r="D815">
        <v>311.73069761510902</v>
      </c>
      <c r="E815">
        <v>214.47510043263031</v>
      </c>
      <c r="F815">
        <f t="shared" si="15"/>
        <v>526.20579804773934</v>
      </c>
    </row>
    <row r="816" spans="1:6" x14ac:dyDescent="0.5">
      <c r="A816">
        <v>814</v>
      </c>
      <c r="B816">
        <v>334.885553403475</v>
      </c>
      <c r="C816">
        <v>199.10660110173021</v>
      </c>
      <c r="D816">
        <v>334.885553403475</v>
      </c>
      <c r="E816">
        <v>199.10660110173021</v>
      </c>
      <c r="F816">
        <f t="shared" si="15"/>
        <v>533.99215450520524</v>
      </c>
    </row>
    <row r="817" spans="1:6" x14ac:dyDescent="0.5">
      <c r="A817">
        <v>815</v>
      </c>
      <c r="B817">
        <v>360.92777317117799</v>
      </c>
      <c r="C817">
        <v>191.187609162961</v>
      </c>
      <c r="D817">
        <v>360.92777317117799</v>
      </c>
      <c r="E817">
        <v>191.187609162961</v>
      </c>
      <c r="F817">
        <f t="shared" si="15"/>
        <v>552.11538233413899</v>
      </c>
    </row>
    <row r="818" spans="1:6" x14ac:dyDescent="0.5">
      <c r="A818">
        <v>816</v>
      </c>
      <c r="B818">
        <v>364.26451115415898</v>
      </c>
      <c r="C818">
        <v>181.74834651915981</v>
      </c>
      <c r="D818">
        <v>364.26451115415898</v>
      </c>
      <c r="E818">
        <v>181.74834651915981</v>
      </c>
      <c r="F818">
        <f t="shared" si="15"/>
        <v>546.01285767331876</v>
      </c>
    </row>
    <row r="819" spans="1:6" x14ac:dyDescent="0.5">
      <c r="A819">
        <v>817</v>
      </c>
      <c r="B819">
        <v>342.96740218375498</v>
      </c>
      <c r="C819">
        <v>171.905736952339</v>
      </c>
      <c r="D819">
        <v>342.96740218375498</v>
      </c>
      <c r="E819">
        <v>171.905736952339</v>
      </c>
      <c r="F819">
        <f t="shared" si="15"/>
        <v>514.87313913609398</v>
      </c>
    </row>
    <row r="820" spans="1:6" x14ac:dyDescent="0.5">
      <c r="A820">
        <v>818</v>
      </c>
      <c r="B820">
        <v>338.93263596928199</v>
      </c>
      <c r="C820">
        <v>177.66428919870401</v>
      </c>
      <c r="D820">
        <v>338.93263596928199</v>
      </c>
      <c r="E820">
        <v>177.66428919870401</v>
      </c>
      <c r="F820">
        <f t="shared" si="15"/>
        <v>516.596925167986</v>
      </c>
    </row>
    <row r="821" spans="1:6" x14ac:dyDescent="0.5">
      <c r="A821">
        <v>819</v>
      </c>
      <c r="B821">
        <v>343.14534028387902</v>
      </c>
      <c r="C821">
        <v>176.02508462480861</v>
      </c>
      <c r="D821">
        <v>343.14534028387902</v>
      </c>
      <c r="E821">
        <v>176.02508462480861</v>
      </c>
      <c r="F821">
        <f t="shared" si="15"/>
        <v>519.17042490868766</v>
      </c>
    </row>
    <row r="822" spans="1:6" x14ac:dyDescent="0.5">
      <c r="A822">
        <v>820</v>
      </c>
      <c r="B822">
        <v>343.40189317743602</v>
      </c>
      <c r="C822">
        <v>192.3097464401657</v>
      </c>
      <c r="D822">
        <v>343.40189317743602</v>
      </c>
      <c r="E822">
        <v>192.3097464401657</v>
      </c>
      <c r="F822">
        <f t="shared" si="15"/>
        <v>535.71163961760169</v>
      </c>
    </row>
    <row r="823" spans="1:6" x14ac:dyDescent="0.5">
      <c r="A823">
        <v>821</v>
      </c>
      <c r="B823">
        <v>344.733272827071</v>
      </c>
      <c r="C823">
        <v>209.88006939087751</v>
      </c>
      <c r="D823">
        <v>344.733272827071</v>
      </c>
      <c r="E823">
        <v>209.88006939087751</v>
      </c>
      <c r="F823">
        <f t="shared" si="15"/>
        <v>554.61334221794846</v>
      </c>
    </row>
    <row r="824" spans="1:6" x14ac:dyDescent="0.5">
      <c r="A824">
        <v>822</v>
      </c>
      <c r="B824">
        <v>340.75552180714101</v>
      </c>
      <c r="C824">
        <v>199.83930541347181</v>
      </c>
      <c r="D824">
        <v>340.75552180714101</v>
      </c>
      <c r="E824">
        <v>199.83930541347181</v>
      </c>
      <c r="F824">
        <f t="shared" si="15"/>
        <v>540.59482722061284</v>
      </c>
    </row>
    <row r="825" spans="1:6" x14ac:dyDescent="0.5">
      <c r="A825">
        <v>823</v>
      </c>
      <c r="B825">
        <v>317.32725875390901</v>
      </c>
      <c r="C825">
        <v>187.74108562395361</v>
      </c>
      <c r="D825">
        <v>317.32725875390901</v>
      </c>
      <c r="E825">
        <v>187.74108562395361</v>
      </c>
      <c r="F825">
        <f t="shared" si="15"/>
        <v>505.06834437786262</v>
      </c>
    </row>
    <row r="826" spans="1:6" x14ac:dyDescent="0.5">
      <c r="A826">
        <v>824</v>
      </c>
      <c r="B826">
        <v>310.55019321860999</v>
      </c>
      <c r="C826">
        <v>174.2176083706423</v>
      </c>
      <c r="D826">
        <v>310.55019321860999</v>
      </c>
      <c r="E826">
        <v>174.2176083706423</v>
      </c>
      <c r="F826">
        <f t="shared" si="15"/>
        <v>484.76780158925226</v>
      </c>
    </row>
    <row r="827" spans="1:6" x14ac:dyDescent="0.5">
      <c r="A827">
        <v>825</v>
      </c>
      <c r="B827">
        <v>319.10855835162101</v>
      </c>
      <c r="C827">
        <v>155.31346056921021</v>
      </c>
      <c r="D827">
        <v>319.10855835162101</v>
      </c>
      <c r="E827">
        <v>155.31346056921021</v>
      </c>
      <c r="F827">
        <f t="shared" si="15"/>
        <v>474.42201892083119</v>
      </c>
    </row>
    <row r="828" spans="1:6" x14ac:dyDescent="0.5">
      <c r="A828">
        <v>826</v>
      </c>
      <c r="B828">
        <v>313.66938762002798</v>
      </c>
      <c r="C828">
        <v>119.79295137379511</v>
      </c>
      <c r="D828">
        <v>313.66938762002798</v>
      </c>
      <c r="E828">
        <v>119.79295137379511</v>
      </c>
      <c r="F828">
        <f t="shared" si="15"/>
        <v>433.4623389938231</v>
      </c>
    </row>
    <row r="829" spans="1:6" x14ac:dyDescent="0.5">
      <c r="A829">
        <v>827</v>
      </c>
      <c r="B829">
        <v>296.41710963701502</v>
      </c>
      <c r="C829">
        <v>93.131095229061287</v>
      </c>
      <c r="D829">
        <v>296.41710963701502</v>
      </c>
      <c r="E829">
        <v>93.131095229061287</v>
      </c>
      <c r="F829">
        <f t="shared" si="15"/>
        <v>389.54820486607628</v>
      </c>
    </row>
    <row r="830" spans="1:6" x14ac:dyDescent="0.5">
      <c r="A830">
        <v>828</v>
      </c>
      <c r="B830">
        <v>272.58472722929002</v>
      </c>
      <c r="C830">
        <v>85.460664933660837</v>
      </c>
      <c r="D830">
        <v>272.58472722929002</v>
      </c>
      <c r="E830">
        <v>85.460664933660837</v>
      </c>
      <c r="F830">
        <f t="shared" si="15"/>
        <v>358.04539216295086</v>
      </c>
    </row>
    <row r="831" spans="1:6" x14ac:dyDescent="0.5">
      <c r="A831">
        <v>829</v>
      </c>
      <c r="B831">
        <v>258.243811749668</v>
      </c>
      <c r="C831">
        <v>81.182600084360459</v>
      </c>
      <c r="D831">
        <v>258.243811749668</v>
      </c>
      <c r="E831">
        <v>81.182600084360459</v>
      </c>
      <c r="F831">
        <f t="shared" si="15"/>
        <v>339.42641183402844</v>
      </c>
    </row>
    <row r="832" spans="1:6" x14ac:dyDescent="0.5">
      <c r="A832">
        <v>830</v>
      </c>
      <c r="B832">
        <v>250.57832781045201</v>
      </c>
      <c r="C832">
        <v>83.931848017163887</v>
      </c>
      <c r="D832">
        <v>250.57832781045201</v>
      </c>
      <c r="E832">
        <v>83.931848017163887</v>
      </c>
      <c r="F832">
        <f t="shared" si="15"/>
        <v>334.51017582761591</v>
      </c>
    </row>
    <row r="833" spans="1:6" x14ac:dyDescent="0.5">
      <c r="A833">
        <v>831</v>
      </c>
      <c r="B833">
        <v>247.09625274923999</v>
      </c>
      <c r="C833">
        <v>91.826818683136352</v>
      </c>
      <c r="D833">
        <v>247.09625274923999</v>
      </c>
      <c r="E833">
        <v>91.826818683136352</v>
      </c>
      <c r="F833">
        <f t="shared" si="15"/>
        <v>338.92307143237633</v>
      </c>
    </row>
    <row r="834" spans="1:6" x14ac:dyDescent="0.5">
      <c r="A834">
        <v>832</v>
      </c>
      <c r="B834">
        <v>243.01756599405701</v>
      </c>
      <c r="C834">
        <v>124.32863932894659</v>
      </c>
      <c r="D834">
        <v>243.01756599405701</v>
      </c>
      <c r="E834">
        <v>124.32863932894659</v>
      </c>
      <c r="F834">
        <f t="shared" si="15"/>
        <v>367.34620532300357</v>
      </c>
    </row>
    <row r="835" spans="1:6" x14ac:dyDescent="0.5">
      <c r="A835">
        <v>833</v>
      </c>
      <c r="B835">
        <v>238.56732225215899</v>
      </c>
      <c r="C835">
        <v>204.68138582251501</v>
      </c>
      <c r="D835">
        <v>238.56732225215899</v>
      </c>
      <c r="E835">
        <v>204.68138582251501</v>
      </c>
      <c r="F835">
        <f t="shared" ref="F835:F898" si="16">D835+E835</f>
        <v>443.24870807467403</v>
      </c>
    </row>
    <row r="836" spans="1:6" x14ac:dyDescent="0.5">
      <c r="A836">
        <v>834</v>
      </c>
      <c r="B836">
        <v>242.27501660848799</v>
      </c>
      <c r="C836">
        <v>225.6536638704103</v>
      </c>
      <c r="D836">
        <v>242.27501660848799</v>
      </c>
      <c r="E836">
        <v>225.6536638704103</v>
      </c>
      <c r="F836">
        <f t="shared" si="16"/>
        <v>467.92868047889829</v>
      </c>
    </row>
    <row r="837" spans="1:6" x14ac:dyDescent="0.5">
      <c r="A837">
        <v>835</v>
      </c>
      <c r="B837">
        <v>257.19495070068598</v>
      </c>
      <c r="C837">
        <v>235.10629410383771</v>
      </c>
      <c r="D837">
        <v>257.19495070068598</v>
      </c>
      <c r="E837">
        <v>235.10629410383771</v>
      </c>
      <c r="F837">
        <f t="shared" si="16"/>
        <v>492.30124480452366</v>
      </c>
    </row>
    <row r="838" spans="1:6" x14ac:dyDescent="0.5">
      <c r="A838">
        <v>836</v>
      </c>
      <c r="B838">
        <v>287.97396148954499</v>
      </c>
      <c r="C838">
        <v>223.00004508428361</v>
      </c>
      <c r="D838">
        <v>287.97396148954499</v>
      </c>
      <c r="E838">
        <v>223.00004508428361</v>
      </c>
      <c r="F838">
        <f t="shared" si="16"/>
        <v>510.9740065738286</v>
      </c>
    </row>
    <row r="839" spans="1:6" x14ac:dyDescent="0.5">
      <c r="A839">
        <v>837</v>
      </c>
      <c r="B839">
        <v>315.51370588033802</v>
      </c>
      <c r="C839">
        <v>215.9319176259163</v>
      </c>
      <c r="D839">
        <v>315.51370588033802</v>
      </c>
      <c r="E839">
        <v>215.9319176259163</v>
      </c>
      <c r="F839">
        <f t="shared" si="16"/>
        <v>531.44562350625438</v>
      </c>
    </row>
    <row r="840" spans="1:6" x14ac:dyDescent="0.5">
      <c r="A840">
        <v>838</v>
      </c>
      <c r="B840">
        <v>337.68285104052399</v>
      </c>
      <c r="C840">
        <v>200.31005878314039</v>
      </c>
      <c r="D840">
        <v>337.68285104052399</v>
      </c>
      <c r="E840">
        <v>200.31005878314039</v>
      </c>
      <c r="F840">
        <f t="shared" si="16"/>
        <v>537.99290982366438</v>
      </c>
    </row>
    <row r="841" spans="1:6" x14ac:dyDescent="0.5">
      <c r="A841">
        <v>839</v>
      </c>
      <c r="B841">
        <v>358.07685445771898</v>
      </c>
      <c r="C841">
        <v>191.84476039688889</v>
      </c>
      <c r="D841">
        <v>358.07685445771898</v>
      </c>
      <c r="E841">
        <v>191.84476039688889</v>
      </c>
      <c r="F841">
        <f t="shared" si="16"/>
        <v>549.92161485460792</v>
      </c>
    </row>
    <row r="842" spans="1:6" x14ac:dyDescent="0.5">
      <c r="A842">
        <v>840</v>
      </c>
      <c r="B842">
        <v>359.84425571927397</v>
      </c>
      <c r="C842">
        <v>181.05160786150131</v>
      </c>
      <c r="D842">
        <v>359.84425571927397</v>
      </c>
      <c r="E842">
        <v>181.05160786150131</v>
      </c>
      <c r="F842">
        <f t="shared" si="16"/>
        <v>540.89586358077531</v>
      </c>
    </row>
    <row r="843" spans="1:6" x14ac:dyDescent="0.5">
      <c r="A843">
        <v>841</v>
      </c>
      <c r="B843">
        <v>341.67518713211598</v>
      </c>
      <c r="C843">
        <v>167.08398874195231</v>
      </c>
      <c r="D843">
        <v>341.67518713211598</v>
      </c>
      <c r="E843">
        <v>167.08398874195231</v>
      </c>
      <c r="F843">
        <f t="shared" si="16"/>
        <v>508.75917587406832</v>
      </c>
    </row>
    <row r="844" spans="1:6" x14ac:dyDescent="0.5">
      <c r="A844">
        <v>842</v>
      </c>
      <c r="B844">
        <v>337.91411846213299</v>
      </c>
      <c r="C844">
        <v>168.1791424728531</v>
      </c>
      <c r="D844">
        <v>337.91411846213299</v>
      </c>
      <c r="E844">
        <v>168.1791424728531</v>
      </c>
      <c r="F844">
        <f t="shared" si="16"/>
        <v>506.09326093498612</v>
      </c>
    </row>
    <row r="845" spans="1:6" x14ac:dyDescent="0.5">
      <c r="A845">
        <v>843</v>
      </c>
      <c r="B845">
        <v>339.33952596477098</v>
      </c>
      <c r="C845">
        <v>162.60494798013639</v>
      </c>
      <c r="D845">
        <v>339.33952596477098</v>
      </c>
      <c r="E845">
        <v>162.60494798013639</v>
      </c>
      <c r="F845">
        <f t="shared" si="16"/>
        <v>501.94447394490737</v>
      </c>
    </row>
    <row r="846" spans="1:6" x14ac:dyDescent="0.5">
      <c r="A846">
        <v>844</v>
      </c>
      <c r="B846">
        <v>337.857315354337</v>
      </c>
      <c r="C846">
        <v>177.47238002593821</v>
      </c>
      <c r="D846">
        <v>337.857315354337</v>
      </c>
      <c r="E846">
        <v>177.47238002593821</v>
      </c>
      <c r="F846">
        <f t="shared" si="16"/>
        <v>515.32969538027521</v>
      </c>
    </row>
    <row r="847" spans="1:6" x14ac:dyDescent="0.5">
      <c r="A847">
        <v>845</v>
      </c>
      <c r="B847">
        <v>339.26216214634098</v>
      </c>
      <c r="C847">
        <v>194.89227076647381</v>
      </c>
      <c r="D847">
        <v>339.26216214634098</v>
      </c>
      <c r="E847">
        <v>194.89227076647381</v>
      </c>
      <c r="F847">
        <f t="shared" si="16"/>
        <v>534.15443291281485</v>
      </c>
    </row>
    <row r="848" spans="1:6" x14ac:dyDescent="0.5">
      <c r="A848">
        <v>846</v>
      </c>
      <c r="B848">
        <v>334.60635484203198</v>
      </c>
      <c r="C848">
        <v>184.77233194160689</v>
      </c>
      <c r="D848">
        <v>334.60635484203198</v>
      </c>
      <c r="E848">
        <v>184.77233194160689</v>
      </c>
      <c r="F848">
        <f t="shared" si="16"/>
        <v>519.37868678363884</v>
      </c>
    </row>
    <row r="849" spans="1:6" x14ac:dyDescent="0.5">
      <c r="A849">
        <v>847</v>
      </c>
      <c r="B849">
        <v>319.60491389155197</v>
      </c>
      <c r="C849">
        <v>172.50784497242009</v>
      </c>
      <c r="D849">
        <v>319.60491389155197</v>
      </c>
      <c r="E849">
        <v>172.50784497242009</v>
      </c>
      <c r="F849">
        <f t="shared" si="16"/>
        <v>492.11275886397209</v>
      </c>
    </row>
    <row r="850" spans="1:6" x14ac:dyDescent="0.5">
      <c r="A850">
        <v>848</v>
      </c>
      <c r="B850">
        <v>308.26909302850203</v>
      </c>
      <c r="C850">
        <v>159.15063489877741</v>
      </c>
      <c r="D850">
        <v>308.26909302850203</v>
      </c>
      <c r="E850">
        <v>159.15063489877741</v>
      </c>
      <c r="F850">
        <f t="shared" si="16"/>
        <v>467.41972792727944</v>
      </c>
    </row>
    <row r="851" spans="1:6" x14ac:dyDescent="0.5">
      <c r="A851">
        <v>849</v>
      </c>
      <c r="B851">
        <v>317.26360144057202</v>
      </c>
      <c r="C851">
        <v>141.78247913809241</v>
      </c>
      <c r="D851">
        <v>317.26360144057202</v>
      </c>
      <c r="E851">
        <v>141.78247913809241</v>
      </c>
      <c r="F851">
        <f t="shared" si="16"/>
        <v>459.04608057866443</v>
      </c>
    </row>
    <row r="852" spans="1:6" x14ac:dyDescent="0.5">
      <c r="A852">
        <v>850</v>
      </c>
      <c r="B852">
        <v>314.375854579117</v>
      </c>
      <c r="C852">
        <v>107.12497578000431</v>
      </c>
      <c r="D852">
        <v>314.375854579117</v>
      </c>
      <c r="E852">
        <v>107.12497578000431</v>
      </c>
      <c r="F852">
        <f t="shared" si="16"/>
        <v>421.50083035912132</v>
      </c>
    </row>
    <row r="853" spans="1:6" x14ac:dyDescent="0.5">
      <c r="A853">
        <v>851</v>
      </c>
      <c r="B853">
        <v>295.99320233207601</v>
      </c>
      <c r="C853">
        <v>82.086204008224897</v>
      </c>
      <c r="D853">
        <v>295.99320233207601</v>
      </c>
      <c r="E853">
        <v>82.086204008224897</v>
      </c>
      <c r="F853">
        <f t="shared" si="16"/>
        <v>378.07940634030092</v>
      </c>
    </row>
    <row r="854" spans="1:6" x14ac:dyDescent="0.5">
      <c r="A854">
        <v>852</v>
      </c>
      <c r="B854">
        <v>274.18395153666103</v>
      </c>
      <c r="C854">
        <v>75.072924946752366</v>
      </c>
      <c r="D854">
        <v>274.18395153666103</v>
      </c>
      <c r="E854">
        <v>75.072924946752366</v>
      </c>
      <c r="F854">
        <f t="shared" si="16"/>
        <v>349.25687648341341</v>
      </c>
    </row>
    <row r="855" spans="1:6" x14ac:dyDescent="0.5">
      <c r="A855">
        <v>853</v>
      </c>
      <c r="B855">
        <v>258.99439998241598</v>
      </c>
      <c r="C855">
        <v>70.620675433037363</v>
      </c>
      <c r="D855">
        <v>258.99439998241598</v>
      </c>
      <c r="E855">
        <v>70.620675433037363</v>
      </c>
      <c r="F855">
        <f t="shared" si="16"/>
        <v>329.61507541545336</v>
      </c>
    </row>
    <row r="856" spans="1:6" x14ac:dyDescent="0.5">
      <c r="A856">
        <v>854</v>
      </c>
      <c r="B856">
        <v>249.81291449562599</v>
      </c>
      <c r="C856">
        <v>73.591612938732126</v>
      </c>
      <c r="D856">
        <v>249.81291449562599</v>
      </c>
      <c r="E856">
        <v>73.591612938732126</v>
      </c>
      <c r="F856">
        <f t="shared" si="16"/>
        <v>323.4045274343581</v>
      </c>
    </row>
    <row r="857" spans="1:6" x14ac:dyDescent="0.5">
      <c r="A857">
        <v>855</v>
      </c>
      <c r="B857">
        <v>246.48283489460499</v>
      </c>
      <c r="C857">
        <v>81.193636669098169</v>
      </c>
      <c r="D857">
        <v>246.48283489460499</v>
      </c>
      <c r="E857">
        <v>81.193636669098169</v>
      </c>
      <c r="F857">
        <f t="shared" si="16"/>
        <v>327.67647156370316</v>
      </c>
    </row>
    <row r="858" spans="1:6" x14ac:dyDescent="0.5">
      <c r="A858">
        <v>856</v>
      </c>
      <c r="B858">
        <v>242.000093023174</v>
      </c>
      <c r="C858">
        <v>113.30750056234859</v>
      </c>
      <c r="D858">
        <v>242.000093023174</v>
      </c>
      <c r="E858">
        <v>113.30750056234859</v>
      </c>
      <c r="F858">
        <f t="shared" si="16"/>
        <v>355.30759358552257</v>
      </c>
    </row>
    <row r="859" spans="1:6" x14ac:dyDescent="0.5">
      <c r="A859">
        <v>857</v>
      </c>
      <c r="B859">
        <v>238.64001922887999</v>
      </c>
      <c r="C859">
        <v>194.04820380847681</v>
      </c>
      <c r="D859">
        <v>238.64001922887999</v>
      </c>
      <c r="E859">
        <v>194.04820380847681</v>
      </c>
      <c r="F859">
        <f t="shared" si="16"/>
        <v>432.68822303735681</v>
      </c>
    </row>
    <row r="860" spans="1:6" x14ac:dyDescent="0.5">
      <c r="A860">
        <v>858</v>
      </c>
      <c r="B860">
        <v>242.32423765454701</v>
      </c>
      <c r="C860">
        <v>214.72753492076569</v>
      </c>
      <c r="D860">
        <v>242.32423765454701</v>
      </c>
      <c r="E860">
        <v>214.72753492076569</v>
      </c>
      <c r="F860">
        <f t="shared" si="16"/>
        <v>457.05177257531273</v>
      </c>
    </row>
    <row r="861" spans="1:6" x14ac:dyDescent="0.5">
      <c r="A861">
        <v>859</v>
      </c>
      <c r="B861">
        <v>256.31054791065702</v>
      </c>
      <c r="C861">
        <v>223.01629489651361</v>
      </c>
      <c r="D861">
        <v>256.31054791065702</v>
      </c>
      <c r="E861">
        <v>223.01629489651361</v>
      </c>
      <c r="F861">
        <f t="shared" si="16"/>
        <v>479.32684280717064</v>
      </c>
    </row>
    <row r="862" spans="1:6" x14ac:dyDescent="0.5">
      <c r="A862">
        <v>860</v>
      </c>
      <c r="B862">
        <v>287.59057218616101</v>
      </c>
      <c r="C862">
        <v>209.29487898875121</v>
      </c>
      <c r="D862">
        <v>287.59057218616101</v>
      </c>
      <c r="E862">
        <v>209.29487898875121</v>
      </c>
      <c r="F862">
        <f t="shared" si="16"/>
        <v>496.88545117491219</v>
      </c>
    </row>
    <row r="863" spans="1:6" x14ac:dyDescent="0.5">
      <c r="A863">
        <v>861</v>
      </c>
      <c r="B863">
        <v>306.50645365609603</v>
      </c>
      <c r="C863">
        <v>200.31863770656909</v>
      </c>
      <c r="D863">
        <v>306.50645365609603</v>
      </c>
      <c r="E863">
        <v>200.31863770656909</v>
      </c>
      <c r="F863">
        <f t="shared" si="16"/>
        <v>506.82509136266515</v>
      </c>
    </row>
    <row r="864" spans="1:6" x14ac:dyDescent="0.5">
      <c r="A864">
        <v>862</v>
      </c>
      <c r="B864">
        <v>328.96893647110699</v>
      </c>
      <c r="C864">
        <v>183.35080645695291</v>
      </c>
      <c r="D864">
        <v>328.96893647110699</v>
      </c>
      <c r="E864">
        <v>183.35080645695291</v>
      </c>
      <c r="F864">
        <f t="shared" si="16"/>
        <v>512.3197429280599</v>
      </c>
    </row>
    <row r="865" spans="1:6" x14ac:dyDescent="0.5">
      <c r="A865">
        <v>863</v>
      </c>
      <c r="B865">
        <v>347.489754217898</v>
      </c>
      <c r="C865">
        <v>173.58704057233791</v>
      </c>
      <c r="D865">
        <v>347.489754217898</v>
      </c>
      <c r="E865">
        <v>173.58704057233791</v>
      </c>
      <c r="F865">
        <f t="shared" si="16"/>
        <v>521.07679479023591</v>
      </c>
    </row>
    <row r="866" spans="1:6" x14ac:dyDescent="0.5">
      <c r="A866">
        <v>864</v>
      </c>
      <c r="B866">
        <v>351.73113473792199</v>
      </c>
      <c r="C866">
        <v>162.46135367761329</v>
      </c>
      <c r="D866">
        <v>351.73113473792199</v>
      </c>
      <c r="E866">
        <v>162.46135367761329</v>
      </c>
      <c r="F866">
        <f t="shared" si="16"/>
        <v>514.19248841553531</v>
      </c>
    </row>
    <row r="867" spans="1:6" x14ac:dyDescent="0.5">
      <c r="A867">
        <v>865</v>
      </c>
      <c r="B867">
        <v>339.13282898609299</v>
      </c>
      <c r="C867">
        <v>151.22526679547539</v>
      </c>
      <c r="D867">
        <v>339.13282898609299</v>
      </c>
      <c r="E867">
        <v>151.22526679547539</v>
      </c>
      <c r="F867">
        <f t="shared" si="16"/>
        <v>490.35809578156841</v>
      </c>
    </row>
    <row r="868" spans="1:6" x14ac:dyDescent="0.5">
      <c r="A868">
        <v>866</v>
      </c>
      <c r="B868">
        <v>331.095052067675</v>
      </c>
      <c r="C868">
        <v>155.79619632992259</v>
      </c>
      <c r="D868">
        <v>331.095052067675</v>
      </c>
      <c r="E868">
        <v>155.79619632992259</v>
      </c>
      <c r="F868">
        <f t="shared" si="16"/>
        <v>486.89124839759756</v>
      </c>
    </row>
    <row r="869" spans="1:6" x14ac:dyDescent="0.5">
      <c r="A869">
        <v>867</v>
      </c>
      <c r="B869">
        <v>332.85766093549699</v>
      </c>
      <c r="C869">
        <v>154.33117642044181</v>
      </c>
      <c r="D869">
        <v>332.85766093549699</v>
      </c>
      <c r="E869">
        <v>154.33117642044181</v>
      </c>
      <c r="F869">
        <f t="shared" si="16"/>
        <v>487.1888373559388</v>
      </c>
    </row>
    <row r="870" spans="1:6" x14ac:dyDescent="0.5">
      <c r="A870">
        <v>868</v>
      </c>
      <c r="B870">
        <v>333.60677728675199</v>
      </c>
      <c r="C870">
        <v>171.72428610025571</v>
      </c>
      <c r="D870">
        <v>333.60677728675199</v>
      </c>
      <c r="E870">
        <v>171.72428610025571</v>
      </c>
      <c r="F870">
        <f t="shared" si="16"/>
        <v>505.3310633870077</v>
      </c>
    </row>
    <row r="871" spans="1:6" x14ac:dyDescent="0.5">
      <c r="A871">
        <v>869</v>
      </c>
      <c r="B871">
        <v>333.717435941644</v>
      </c>
      <c r="C871">
        <v>190.11010997981771</v>
      </c>
      <c r="D871">
        <v>333.717435941644</v>
      </c>
      <c r="E871">
        <v>190.11010997981771</v>
      </c>
      <c r="F871">
        <f t="shared" si="16"/>
        <v>523.82754592146171</v>
      </c>
    </row>
    <row r="872" spans="1:6" x14ac:dyDescent="0.5">
      <c r="A872">
        <v>870</v>
      </c>
      <c r="B872">
        <v>330.40958328408999</v>
      </c>
      <c r="C872">
        <v>180.7264972363399</v>
      </c>
      <c r="D872">
        <v>330.40958328408999</v>
      </c>
      <c r="E872">
        <v>180.7264972363399</v>
      </c>
      <c r="F872">
        <f t="shared" si="16"/>
        <v>511.13608052042991</v>
      </c>
    </row>
    <row r="873" spans="1:6" x14ac:dyDescent="0.5">
      <c r="A873">
        <v>871</v>
      </c>
      <c r="B873">
        <v>313.58080841889</v>
      </c>
      <c r="C873">
        <v>170.56014372487479</v>
      </c>
      <c r="D873">
        <v>313.58080841889</v>
      </c>
      <c r="E873">
        <v>170.56014372487479</v>
      </c>
      <c r="F873">
        <f t="shared" si="16"/>
        <v>484.14095214376482</v>
      </c>
    </row>
    <row r="874" spans="1:6" x14ac:dyDescent="0.5">
      <c r="A874">
        <v>872</v>
      </c>
      <c r="B874">
        <v>306.623369634124</v>
      </c>
      <c r="C874">
        <v>161.00332632936929</v>
      </c>
      <c r="D874">
        <v>306.623369634124</v>
      </c>
      <c r="E874">
        <v>161.00332632936929</v>
      </c>
      <c r="F874">
        <f t="shared" si="16"/>
        <v>467.62669596349326</v>
      </c>
    </row>
    <row r="875" spans="1:6" x14ac:dyDescent="0.5">
      <c r="A875">
        <v>873</v>
      </c>
      <c r="B875">
        <v>312.503502941774</v>
      </c>
      <c r="C875">
        <v>146.42212519931829</v>
      </c>
      <c r="D875">
        <v>312.503502941774</v>
      </c>
      <c r="E875">
        <v>146.42212519931829</v>
      </c>
      <c r="F875">
        <f t="shared" si="16"/>
        <v>458.92562814109226</v>
      </c>
    </row>
    <row r="876" spans="1:6" x14ac:dyDescent="0.5">
      <c r="A876">
        <v>874</v>
      </c>
      <c r="B876">
        <v>310.99475030196697</v>
      </c>
      <c r="C876">
        <v>114.7653485600094</v>
      </c>
      <c r="D876">
        <v>310.99475030196697</v>
      </c>
      <c r="E876">
        <v>114.7653485600094</v>
      </c>
      <c r="F876">
        <f t="shared" si="16"/>
        <v>425.76009886197636</v>
      </c>
    </row>
    <row r="877" spans="1:6" x14ac:dyDescent="0.5">
      <c r="A877">
        <v>875</v>
      </c>
      <c r="B877">
        <v>292.80804158796599</v>
      </c>
      <c r="C877">
        <v>92.624376205309659</v>
      </c>
      <c r="D877">
        <v>292.80804158796599</v>
      </c>
      <c r="E877">
        <v>92.624376205309659</v>
      </c>
      <c r="F877">
        <f t="shared" si="16"/>
        <v>385.43241779327565</v>
      </c>
    </row>
    <row r="878" spans="1:6" x14ac:dyDescent="0.5">
      <c r="A878">
        <v>876</v>
      </c>
      <c r="B878">
        <v>272.04389237344299</v>
      </c>
      <c r="C878">
        <v>88.651411286346914</v>
      </c>
      <c r="D878">
        <v>272.04389237344299</v>
      </c>
      <c r="E878">
        <v>88.651411286346914</v>
      </c>
      <c r="F878">
        <f t="shared" si="16"/>
        <v>360.69530365978989</v>
      </c>
    </row>
    <row r="879" spans="1:6" x14ac:dyDescent="0.5">
      <c r="A879">
        <v>877</v>
      </c>
      <c r="B879">
        <v>257.444688903535</v>
      </c>
      <c r="C879">
        <v>86.273542776115136</v>
      </c>
      <c r="D879">
        <v>257.444688903535</v>
      </c>
      <c r="E879">
        <v>86.273542776115136</v>
      </c>
      <c r="F879">
        <f t="shared" si="16"/>
        <v>343.7182316796501</v>
      </c>
    </row>
    <row r="880" spans="1:6" x14ac:dyDescent="0.5">
      <c r="A880">
        <v>878</v>
      </c>
      <c r="B880">
        <v>248.55025335143901</v>
      </c>
      <c r="C880">
        <v>89.925383969976181</v>
      </c>
      <c r="D880">
        <v>248.55025335143901</v>
      </c>
      <c r="E880">
        <v>89.925383969976181</v>
      </c>
      <c r="F880">
        <f t="shared" si="16"/>
        <v>338.47563732141521</v>
      </c>
    </row>
    <row r="881" spans="1:6" x14ac:dyDescent="0.5">
      <c r="A881">
        <v>879</v>
      </c>
      <c r="B881">
        <v>244.425546106577</v>
      </c>
      <c r="C881">
        <v>99.063399741089356</v>
      </c>
      <c r="D881">
        <v>244.425546106577</v>
      </c>
      <c r="E881">
        <v>99.063399741089356</v>
      </c>
      <c r="F881">
        <f t="shared" si="16"/>
        <v>343.48894584766634</v>
      </c>
    </row>
    <row r="882" spans="1:6" x14ac:dyDescent="0.5">
      <c r="A882">
        <v>880</v>
      </c>
      <c r="B882">
        <v>240.1142846779</v>
      </c>
      <c r="C882">
        <v>131.31977835976991</v>
      </c>
      <c r="D882">
        <v>240.1142846779</v>
      </c>
      <c r="E882">
        <v>131.31977835976991</v>
      </c>
      <c r="F882">
        <f t="shared" si="16"/>
        <v>371.43406303766994</v>
      </c>
    </row>
    <row r="883" spans="1:6" x14ac:dyDescent="0.5">
      <c r="A883">
        <v>881</v>
      </c>
      <c r="B883">
        <v>233.65216203396801</v>
      </c>
      <c r="C883">
        <v>211.0787134973794</v>
      </c>
      <c r="D883">
        <v>233.65216203396801</v>
      </c>
      <c r="E883">
        <v>211.0787134973794</v>
      </c>
      <c r="F883">
        <f t="shared" si="16"/>
        <v>444.73087553134741</v>
      </c>
    </row>
    <row r="884" spans="1:6" x14ac:dyDescent="0.5">
      <c r="A884">
        <v>882</v>
      </c>
      <c r="B884">
        <v>237.40376824919301</v>
      </c>
      <c r="C884">
        <v>231.52843755203079</v>
      </c>
      <c r="D884">
        <v>237.40376824919301</v>
      </c>
      <c r="E884">
        <v>231.52843755203079</v>
      </c>
      <c r="F884">
        <f t="shared" si="16"/>
        <v>468.9322058012238</v>
      </c>
    </row>
    <row r="885" spans="1:6" x14ac:dyDescent="0.5">
      <c r="A885">
        <v>883</v>
      </c>
      <c r="B885">
        <v>251.71829676565901</v>
      </c>
      <c r="C885">
        <v>239.4688281989495</v>
      </c>
      <c r="D885">
        <v>251.71829676565901</v>
      </c>
      <c r="E885">
        <v>239.4688281989495</v>
      </c>
      <c r="F885">
        <f t="shared" si="16"/>
        <v>491.18712496460853</v>
      </c>
    </row>
    <row r="886" spans="1:6" x14ac:dyDescent="0.5">
      <c r="A886">
        <v>884</v>
      </c>
      <c r="B886">
        <v>278.76383982270102</v>
      </c>
      <c r="C886">
        <v>225.77116474542541</v>
      </c>
      <c r="D886">
        <v>278.76383982270102</v>
      </c>
      <c r="E886">
        <v>225.77116474542541</v>
      </c>
      <c r="F886">
        <f t="shared" si="16"/>
        <v>504.5350045681264</v>
      </c>
    </row>
    <row r="887" spans="1:6" x14ac:dyDescent="0.5">
      <c r="A887">
        <v>885</v>
      </c>
      <c r="B887">
        <v>301.99245749433197</v>
      </c>
      <c r="C887">
        <v>216.80284094798941</v>
      </c>
      <c r="D887">
        <v>301.99245749433197</v>
      </c>
      <c r="E887">
        <v>216.80284094798941</v>
      </c>
      <c r="F887">
        <f t="shared" si="16"/>
        <v>518.79529844232138</v>
      </c>
    </row>
    <row r="888" spans="1:6" x14ac:dyDescent="0.5">
      <c r="A888">
        <v>886</v>
      </c>
      <c r="B888">
        <v>324.222553134338</v>
      </c>
      <c r="C888">
        <v>198.82157165086991</v>
      </c>
      <c r="D888">
        <v>324.222553134338</v>
      </c>
      <c r="E888">
        <v>198.82157165086991</v>
      </c>
      <c r="F888">
        <f t="shared" si="16"/>
        <v>523.04412478520794</v>
      </c>
    </row>
    <row r="889" spans="1:6" x14ac:dyDescent="0.5">
      <c r="A889">
        <v>887</v>
      </c>
      <c r="B889">
        <v>344.88786950926101</v>
      </c>
      <c r="C889">
        <v>188.0997901119745</v>
      </c>
      <c r="D889">
        <v>344.88786950926101</v>
      </c>
      <c r="E889">
        <v>188.0997901119745</v>
      </c>
      <c r="F889">
        <f t="shared" si="16"/>
        <v>532.98765962123548</v>
      </c>
    </row>
    <row r="890" spans="1:6" x14ac:dyDescent="0.5">
      <c r="A890">
        <v>888</v>
      </c>
      <c r="B890">
        <v>351.527768553442</v>
      </c>
      <c r="C890">
        <v>175.38268878327989</v>
      </c>
      <c r="D890">
        <v>351.527768553442</v>
      </c>
      <c r="E890">
        <v>175.38268878327989</v>
      </c>
      <c r="F890">
        <f t="shared" si="16"/>
        <v>526.91045733672195</v>
      </c>
    </row>
    <row r="891" spans="1:6" x14ac:dyDescent="0.5">
      <c r="A891">
        <v>889</v>
      </c>
      <c r="B891">
        <v>331.964278588475</v>
      </c>
      <c r="C891">
        <v>161.42298714847709</v>
      </c>
      <c r="D891">
        <v>331.964278588475</v>
      </c>
      <c r="E891">
        <v>161.42298714847709</v>
      </c>
      <c r="F891">
        <f t="shared" si="16"/>
        <v>493.38726573695209</v>
      </c>
    </row>
    <row r="892" spans="1:6" x14ac:dyDescent="0.5">
      <c r="A892">
        <v>890</v>
      </c>
      <c r="B892">
        <v>330.31188564705798</v>
      </c>
      <c r="C892">
        <v>163.04069487262171</v>
      </c>
      <c r="D892">
        <v>330.31188564705798</v>
      </c>
      <c r="E892">
        <v>163.04069487262171</v>
      </c>
      <c r="F892">
        <f t="shared" si="16"/>
        <v>493.35258051967969</v>
      </c>
    </row>
    <row r="893" spans="1:6" x14ac:dyDescent="0.5">
      <c r="A893">
        <v>891</v>
      </c>
      <c r="B893">
        <v>328.72670103882803</v>
      </c>
      <c r="C893">
        <v>157.4506654104128</v>
      </c>
      <c r="D893">
        <v>328.72670103882803</v>
      </c>
      <c r="E893">
        <v>157.4506654104128</v>
      </c>
      <c r="F893">
        <f t="shared" si="16"/>
        <v>486.17736644924082</v>
      </c>
    </row>
    <row r="894" spans="1:6" x14ac:dyDescent="0.5">
      <c r="A894">
        <v>892</v>
      </c>
      <c r="B894">
        <v>331.63635371557803</v>
      </c>
      <c r="C894">
        <v>170.6791781137679</v>
      </c>
      <c r="D894">
        <v>331.63635371557803</v>
      </c>
      <c r="E894">
        <v>170.6791781137679</v>
      </c>
      <c r="F894">
        <f t="shared" si="16"/>
        <v>502.3155318293459</v>
      </c>
    </row>
    <row r="895" spans="1:6" x14ac:dyDescent="0.5">
      <c r="A895">
        <v>893</v>
      </c>
      <c r="B895">
        <v>333.00467438923198</v>
      </c>
      <c r="C895">
        <v>186.31763478642659</v>
      </c>
      <c r="D895">
        <v>333.00467438923198</v>
      </c>
      <c r="E895">
        <v>186.31763478642659</v>
      </c>
      <c r="F895">
        <f t="shared" si="16"/>
        <v>519.32230917565857</v>
      </c>
    </row>
    <row r="896" spans="1:6" x14ac:dyDescent="0.5">
      <c r="A896">
        <v>894</v>
      </c>
      <c r="B896">
        <v>329.247018863368</v>
      </c>
      <c r="C896">
        <v>174.75671373776601</v>
      </c>
      <c r="D896">
        <v>329.247018863368</v>
      </c>
      <c r="E896">
        <v>174.75671373776601</v>
      </c>
      <c r="F896">
        <f t="shared" si="16"/>
        <v>504.003732601134</v>
      </c>
    </row>
    <row r="897" spans="1:6" x14ac:dyDescent="0.5">
      <c r="A897">
        <v>895</v>
      </c>
      <c r="B897">
        <v>314.07870319445198</v>
      </c>
      <c r="C897">
        <v>161.51837614480661</v>
      </c>
      <c r="D897">
        <v>314.07870319445198</v>
      </c>
      <c r="E897">
        <v>161.51837614480661</v>
      </c>
      <c r="F897">
        <f t="shared" si="16"/>
        <v>475.59707933925858</v>
      </c>
    </row>
    <row r="898" spans="1:6" x14ac:dyDescent="0.5">
      <c r="A898">
        <v>896</v>
      </c>
      <c r="B898">
        <v>307.49833876325698</v>
      </c>
      <c r="C898">
        <v>147.65444704741219</v>
      </c>
      <c r="D898">
        <v>307.49833876325698</v>
      </c>
      <c r="E898">
        <v>147.65444704741219</v>
      </c>
      <c r="F898">
        <f t="shared" si="16"/>
        <v>455.15278581066917</v>
      </c>
    </row>
    <row r="899" spans="1:6" x14ac:dyDescent="0.5">
      <c r="A899">
        <v>897</v>
      </c>
      <c r="B899">
        <v>315.31245782520199</v>
      </c>
      <c r="C899">
        <v>128.44943482562749</v>
      </c>
      <c r="D899">
        <v>315.31245782520199</v>
      </c>
      <c r="E899">
        <v>128.44943482562749</v>
      </c>
      <c r="F899">
        <f t="shared" ref="F899:F962" si="17">D899+E899</f>
        <v>443.76189265082951</v>
      </c>
    </row>
    <row r="900" spans="1:6" x14ac:dyDescent="0.5">
      <c r="A900">
        <v>898</v>
      </c>
      <c r="B900">
        <v>309.54713830707698</v>
      </c>
      <c r="C900">
        <v>93.886941284492906</v>
      </c>
      <c r="D900">
        <v>309.54713830707698</v>
      </c>
      <c r="E900">
        <v>93.886941284492906</v>
      </c>
      <c r="F900">
        <f t="shared" si="17"/>
        <v>403.43407959156991</v>
      </c>
    </row>
    <row r="901" spans="1:6" x14ac:dyDescent="0.5">
      <c r="A901">
        <v>899</v>
      </c>
      <c r="B901">
        <v>292.22209861244198</v>
      </c>
      <c r="C901">
        <v>70.510841309398529</v>
      </c>
      <c r="D901">
        <v>292.22209861244198</v>
      </c>
      <c r="E901">
        <v>70.510841309398529</v>
      </c>
      <c r="F901">
        <f t="shared" si="17"/>
        <v>362.73293992184051</v>
      </c>
    </row>
    <row r="902" spans="1:6" x14ac:dyDescent="0.5">
      <c r="A902">
        <v>900</v>
      </c>
      <c r="B902">
        <v>272.58096632829302</v>
      </c>
      <c r="C902">
        <v>67.226697563348182</v>
      </c>
      <c r="D902">
        <v>272.58096632829302</v>
      </c>
      <c r="E902">
        <v>67.226697563348182</v>
      </c>
      <c r="F902">
        <f t="shared" si="17"/>
        <v>339.8076638916412</v>
      </c>
    </row>
    <row r="903" spans="1:6" x14ac:dyDescent="0.5">
      <c r="A903">
        <v>901</v>
      </c>
      <c r="B903">
        <v>258.86024029252098</v>
      </c>
      <c r="C903">
        <v>65.909772009096386</v>
      </c>
      <c r="D903">
        <v>258.86024029252098</v>
      </c>
      <c r="E903">
        <v>65.909772009096386</v>
      </c>
      <c r="F903">
        <f t="shared" si="17"/>
        <v>324.77001230161738</v>
      </c>
    </row>
    <row r="904" spans="1:6" x14ac:dyDescent="0.5">
      <c r="A904">
        <v>902</v>
      </c>
      <c r="B904">
        <v>250.12086546667999</v>
      </c>
      <c r="C904">
        <v>70.75715339962143</v>
      </c>
      <c r="D904">
        <v>250.12086546667999</v>
      </c>
      <c r="E904">
        <v>70.75715339962143</v>
      </c>
      <c r="F904">
        <f t="shared" si="17"/>
        <v>320.87801886630143</v>
      </c>
    </row>
    <row r="905" spans="1:6" x14ac:dyDescent="0.5">
      <c r="A905">
        <v>903</v>
      </c>
      <c r="B905">
        <v>246.609798972205</v>
      </c>
      <c r="C905">
        <v>79.198430513076119</v>
      </c>
      <c r="D905">
        <v>246.609798972205</v>
      </c>
      <c r="E905">
        <v>79.198430513076119</v>
      </c>
      <c r="F905">
        <f t="shared" si="17"/>
        <v>325.80822948528112</v>
      </c>
    </row>
    <row r="906" spans="1:6" x14ac:dyDescent="0.5">
      <c r="A906">
        <v>904</v>
      </c>
      <c r="B906">
        <v>241.345383002651</v>
      </c>
      <c r="C906">
        <v>110.63930820290641</v>
      </c>
      <c r="D906">
        <v>241.345383002651</v>
      </c>
      <c r="E906">
        <v>110.63930820290641</v>
      </c>
      <c r="F906">
        <f t="shared" si="17"/>
        <v>351.9846912055574</v>
      </c>
    </row>
    <row r="907" spans="1:6" x14ac:dyDescent="0.5">
      <c r="A907">
        <v>905</v>
      </c>
      <c r="B907">
        <v>235.562236928402</v>
      </c>
      <c r="C907">
        <v>190.73077769985289</v>
      </c>
      <c r="D907">
        <v>235.562236928402</v>
      </c>
      <c r="E907">
        <v>190.73077769985289</v>
      </c>
      <c r="F907">
        <f t="shared" si="17"/>
        <v>426.29301462825492</v>
      </c>
    </row>
    <row r="908" spans="1:6" x14ac:dyDescent="0.5">
      <c r="A908">
        <v>906</v>
      </c>
      <c r="B908">
        <v>239.139900362578</v>
      </c>
      <c r="C908">
        <v>211.030069544328</v>
      </c>
      <c r="D908">
        <v>239.139900362578</v>
      </c>
      <c r="E908">
        <v>211.030069544328</v>
      </c>
      <c r="F908">
        <f t="shared" si="17"/>
        <v>450.16996990690598</v>
      </c>
    </row>
    <row r="909" spans="1:6" x14ac:dyDescent="0.5">
      <c r="A909">
        <v>907</v>
      </c>
      <c r="B909">
        <v>250.57700000979</v>
      </c>
      <c r="C909">
        <v>220.45102983877101</v>
      </c>
      <c r="D909">
        <v>250.57700000979</v>
      </c>
      <c r="E909">
        <v>220.45102983877101</v>
      </c>
      <c r="F909">
        <f t="shared" si="17"/>
        <v>471.028029848561</v>
      </c>
    </row>
    <row r="910" spans="1:6" x14ac:dyDescent="0.5">
      <c r="A910">
        <v>908</v>
      </c>
      <c r="B910">
        <v>272.66393645196899</v>
      </c>
      <c r="C910">
        <v>206.3020697547181</v>
      </c>
      <c r="D910">
        <v>272.66393645196899</v>
      </c>
      <c r="E910">
        <v>206.3020697547181</v>
      </c>
      <c r="F910">
        <f t="shared" si="17"/>
        <v>478.9660062066871</v>
      </c>
    </row>
    <row r="911" spans="1:6" x14ac:dyDescent="0.5">
      <c r="A911">
        <v>909</v>
      </c>
      <c r="B911">
        <v>290.99832489383198</v>
      </c>
      <c r="C911">
        <v>197.20706620134419</v>
      </c>
      <c r="D911">
        <v>290.99832489383198</v>
      </c>
      <c r="E911">
        <v>197.20706620134419</v>
      </c>
      <c r="F911">
        <f t="shared" si="17"/>
        <v>488.2053910951762</v>
      </c>
    </row>
    <row r="912" spans="1:6" x14ac:dyDescent="0.5">
      <c r="A912">
        <v>910</v>
      </c>
      <c r="B912">
        <v>313.22531875403303</v>
      </c>
      <c r="C912">
        <v>180.16797758901299</v>
      </c>
      <c r="D912">
        <v>313.22531875403303</v>
      </c>
      <c r="E912">
        <v>180.16797758901299</v>
      </c>
      <c r="F912">
        <f t="shared" si="17"/>
        <v>493.39329634304602</v>
      </c>
    </row>
    <row r="913" spans="1:6" x14ac:dyDescent="0.5">
      <c r="A913">
        <v>911</v>
      </c>
      <c r="B913">
        <v>331.537210434629</v>
      </c>
      <c r="C913">
        <v>170.75258103322719</v>
      </c>
      <c r="D913">
        <v>331.537210434629</v>
      </c>
      <c r="E913">
        <v>170.75258103322719</v>
      </c>
      <c r="F913">
        <f t="shared" si="17"/>
        <v>502.28979146785616</v>
      </c>
    </row>
    <row r="914" spans="1:6" x14ac:dyDescent="0.5">
      <c r="A914">
        <v>912</v>
      </c>
      <c r="B914">
        <v>337.63973852594802</v>
      </c>
      <c r="C914">
        <v>159.4606269588341</v>
      </c>
      <c r="D914">
        <v>337.63973852594802</v>
      </c>
      <c r="E914">
        <v>159.4606269588341</v>
      </c>
      <c r="F914">
        <f t="shared" si="17"/>
        <v>497.10036548478212</v>
      </c>
    </row>
    <row r="915" spans="1:6" x14ac:dyDescent="0.5">
      <c r="A915">
        <v>913</v>
      </c>
      <c r="B915">
        <v>326.49506412918799</v>
      </c>
      <c r="C915">
        <v>145.5405127477618</v>
      </c>
      <c r="D915">
        <v>326.49506412918799</v>
      </c>
      <c r="E915">
        <v>145.5405127477618</v>
      </c>
      <c r="F915">
        <f t="shared" si="17"/>
        <v>472.03557687694979</v>
      </c>
    </row>
    <row r="916" spans="1:6" x14ac:dyDescent="0.5">
      <c r="A916">
        <v>914</v>
      </c>
      <c r="B916">
        <v>323.87895131840702</v>
      </c>
      <c r="C916">
        <v>146.31104960407171</v>
      </c>
      <c r="D916">
        <v>323.87895131840702</v>
      </c>
      <c r="E916">
        <v>146.31104960407171</v>
      </c>
      <c r="F916">
        <f t="shared" si="17"/>
        <v>470.1900009224787</v>
      </c>
    </row>
    <row r="917" spans="1:6" x14ac:dyDescent="0.5">
      <c r="A917">
        <v>915</v>
      </c>
      <c r="B917">
        <v>324.39950957082198</v>
      </c>
      <c r="C917">
        <v>140.86353486729291</v>
      </c>
      <c r="D917">
        <v>324.39950957082198</v>
      </c>
      <c r="E917">
        <v>140.86353486729291</v>
      </c>
      <c r="F917">
        <f t="shared" si="17"/>
        <v>465.26304443811489</v>
      </c>
    </row>
    <row r="918" spans="1:6" x14ac:dyDescent="0.5">
      <c r="A918">
        <v>916</v>
      </c>
      <c r="B918">
        <v>328.24199226441198</v>
      </c>
      <c r="C918">
        <v>155.35884513002711</v>
      </c>
      <c r="D918">
        <v>328.24199226441198</v>
      </c>
      <c r="E918">
        <v>155.35884513002711</v>
      </c>
      <c r="F918">
        <f t="shared" si="17"/>
        <v>483.60083739443905</v>
      </c>
    </row>
    <row r="919" spans="1:6" x14ac:dyDescent="0.5">
      <c r="A919">
        <v>917</v>
      </c>
      <c r="B919">
        <v>327.94209900009997</v>
      </c>
      <c r="C919">
        <v>172.0661622434119</v>
      </c>
      <c r="D919">
        <v>327.94209900009997</v>
      </c>
      <c r="E919">
        <v>172.0661622434119</v>
      </c>
      <c r="F919">
        <f t="shared" si="17"/>
        <v>500.00826124351187</v>
      </c>
    </row>
    <row r="920" spans="1:6" x14ac:dyDescent="0.5">
      <c r="A920">
        <v>918</v>
      </c>
      <c r="B920">
        <v>324.41674259619299</v>
      </c>
      <c r="C920">
        <v>161.41575194055511</v>
      </c>
      <c r="D920">
        <v>324.41674259619299</v>
      </c>
      <c r="E920">
        <v>161.41575194055511</v>
      </c>
      <c r="F920">
        <f t="shared" si="17"/>
        <v>485.83249453674807</v>
      </c>
    </row>
    <row r="921" spans="1:6" x14ac:dyDescent="0.5">
      <c r="A921">
        <v>919</v>
      </c>
      <c r="B921">
        <v>312.02375453200301</v>
      </c>
      <c r="C921">
        <v>149.42837693748251</v>
      </c>
      <c r="D921">
        <v>312.02375453200301</v>
      </c>
      <c r="E921">
        <v>149.42837693748251</v>
      </c>
      <c r="F921">
        <f t="shared" si="17"/>
        <v>461.45213146948549</v>
      </c>
    </row>
    <row r="922" spans="1:6" x14ac:dyDescent="0.5">
      <c r="A922">
        <v>920</v>
      </c>
      <c r="B922">
        <v>304.05817529342897</v>
      </c>
      <c r="C922">
        <v>136.2295165587621</v>
      </c>
      <c r="D922">
        <v>304.05817529342897</v>
      </c>
      <c r="E922">
        <v>136.2295165587621</v>
      </c>
      <c r="F922">
        <f t="shared" si="17"/>
        <v>440.28769185219107</v>
      </c>
    </row>
    <row r="923" spans="1:6" x14ac:dyDescent="0.5">
      <c r="A923">
        <v>921</v>
      </c>
      <c r="B923">
        <v>311.36949414241201</v>
      </c>
      <c r="C923">
        <v>118.82177337434651</v>
      </c>
      <c r="D923">
        <v>311.36949414241201</v>
      </c>
      <c r="E923">
        <v>118.82177337434651</v>
      </c>
      <c r="F923">
        <f t="shared" si="17"/>
        <v>430.1912675167585</v>
      </c>
    </row>
    <row r="924" spans="1:6" x14ac:dyDescent="0.5">
      <c r="A924">
        <v>922</v>
      </c>
      <c r="B924">
        <v>308.49684549038602</v>
      </c>
      <c r="C924">
        <v>84.963935975616494</v>
      </c>
      <c r="D924">
        <v>308.49684549038602</v>
      </c>
      <c r="E924">
        <v>84.963935975616494</v>
      </c>
      <c r="F924">
        <f t="shared" si="17"/>
        <v>393.46078146600252</v>
      </c>
    </row>
    <row r="925" spans="1:6" x14ac:dyDescent="0.5">
      <c r="A925">
        <v>923</v>
      </c>
      <c r="B925">
        <v>291.62301887568799</v>
      </c>
      <c r="C925">
        <v>61.065282007278249</v>
      </c>
      <c r="D925">
        <v>291.62301887568799</v>
      </c>
      <c r="E925">
        <v>61.065282007278249</v>
      </c>
      <c r="F925">
        <f t="shared" si="17"/>
        <v>352.68830088296625</v>
      </c>
    </row>
    <row r="926" spans="1:6" x14ac:dyDescent="0.5">
      <c r="A926">
        <v>924</v>
      </c>
      <c r="B926">
        <v>271.59089892901602</v>
      </c>
      <c r="C926">
        <v>56.15805388827345</v>
      </c>
      <c r="D926">
        <v>271.59089892901602</v>
      </c>
      <c r="E926">
        <v>56.15805388827345</v>
      </c>
      <c r="F926">
        <f t="shared" si="17"/>
        <v>327.74895281728948</v>
      </c>
    </row>
    <row r="927" spans="1:6" x14ac:dyDescent="0.5">
      <c r="A927">
        <v>925</v>
      </c>
      <c r="B927">
        <v>258.98322604779798</v>
      </c>
      <c r="C927">
        <v>55.110322815389722</v>
      </c>
      <c r="D927">
        <v>258.98322604779798</v>
      </c>
      <c r="E927">
        <v>55.110322815389722</v>
      </c>
      <c r="F927">
        <f t="shared" si="17"/>
        <v>314.09354886318772</v>
      </c>
    </row>
    <row r="928" spans="1:6" x14ac:dyDescent="0.5">
      <c r="A928">
        <v>926</v>
      </c>
      <c r="B928">
        <v>248.631923684252</v>
      </c>
      <c r="C928">
        <v>59.601417392339393</v>
      </c>
      <c r="D928">
        <v>248.631923684252</v>
      </c>
      <c r="E928">
        <v>59.601417392339393</v>
      </c>
      <c r="F928">
        <f t="shared" si="17"/>
        <v>308.23334107659139</v>
      </c>
    </row>
    <row r="929" spans="1:6" x14ac:dyDescent="0.5">
      <c r="A929">
        <v>927</v>
      </c>
      <c r="B929">
        <v>244.86348911191601</v>
      </c>
      <c r="C929">
        <v>68.573165983784065</v>
      </c>
      <c r="D929">
        <v>244.86348911191601</v>
      </c>
      <c r="E929">
        <v>68.573165983784065</v>
      </c>
      <c r="F929">
        <f t="shared" si="17"/>
        <v>313.43665509570008</v>
      </c>
    </row>
    <row r="930" spans="1:6" x14ac:dyDescent="0.5">
      <c r="A930">
        <v>928</v>
      </c>
      <c r="B930">
        <v>241.58363889376301</v>
      </c>
      <c r="C930">
        <v>102.09634216184369</v>
      </c>
      <c r="D930">
        <v>241.58363889376301</v>
      </c>
      <c r="E930">
        <v>102.09634216184369</v>
      </c>
      <c r="F930">
        <f t="shared" si="17"/>
        <v>343.67998105560673</v>
      </c>
    </row>
    <row r="931" spans="1:6" x14ac:dyDescent="0.5">
      <c r="A931">
        <v>929</v>
      </c>
      <c r="B931">
        <v>235.02398750432599</v>
      </c>
      <c r="C931">
        <v>184.634314445341</v>
      </c>
      <c r="D931">
        <v>235.02398750432599</v>
      </c>
      <c r="E931">
        <v>184.634314445341</v>
      </c>
      <c r="F931">
        <f t="shared" si="17"/>
        <v>419.65830194966702</v>
      </c>
    </row>
    <row r="932" spans="1:6" x14ac:dyDescent="0.5">
      <c r="A932">
        <v>930</v>
      </c>
      <c r="B932">
        <v>236.12424519171901</v>
      </c>
      <c r="C932">
        <v>208.26686736793241</v>
      </c>
      <c r="D932">
        <v>236.12424519171901</v>
      </c>
      <c r="E932">
        <v>208.26686736793241</v>
      </c>
      <c r="F932">
        <f t="shared" si="17"/>
        <v>444.39111255965145</v>
      </c>
    </row>
    <row r="933" spans="1:6" x14ac:dyDescent="0.5">
      <c r="A933">
        <v>931</v>
      </c>
      <c r="B933">
        <v>248.038268530539</v>
      </c>
      <c r="C933">
        <v>218.28163901833429</v>
      </c>
      <c r="D933">
        <v>248.038268530539</v>
      </c>
      <c r="E933">
        <v>218.28163901833429</v>
      </c>
      <c r="F933">
        <f t="shared" si="17"/>
        <v>466.31990754887329</v>
      </c>
    </row>
    <row r="934" spans="1:6" x14ac:dyDescent="0.5">
      <c r="A934">
        <v>932</v>
      </c>
      <c r="B934">
        <v>265.879199691998</v>
      </c>
      <c r="C934">
        <v>205.24112679873809</v>
      </c>
      <c r="D934">
        <v>265.879199691998</v>
      </c>
      <c r="E934">
        <v>205.24112679873809</v>
      </c>
      <c r="F934">
        <f t="shared" si="17"/>
        <v>471.12032649073609</v>
      </c>
    </row>
    <row r="935" spans="1:6" x14ac:dyDescent="0.5">
      <c r="A935">
        <v>933</v>
      </c>
      <c r="B935">
        <v>288.14571056280698</v>
      </c>
      <c r="C935">
        <v>195.7898364317889</v>
      </c>
      <c r="D935">
        <v>288.14571056280698</v>
      </c>
      <c r="E935">
        <v>195.7898364317889</v>
      </c>
      <c r="F935">
        <f t="shared" si="17"/>
        <v>483.93554699459588</v>
      </c>
    </row>
    <row r="936" spans="1:6" x14ac:dyDescent="0.5">
      <c r="A936">
        <v>934</v>
      </c>
      <c r="B936">
        <v>307.43707202749499</v>
      </c>
      <c r="C936">
        <v>176.62094442275151</v>
      </c>
      <c r="D936">
        <v>307.43707202749499</v>
      </c>
      <c r="E936">
        <v>176.62094442275151</v>
      </c>
      <c r="F936">
        <f t="shared" si="17"/>
        <v>484.0580164502465</v>
      </c>
    </row>
    <row r="937" spans="1:6" x14ac:dyDescent="0.5">
      <c r="A937">
        <v>935</v>
      </c>
      <c r="B937">
        <v>327.67213054646697</v>
      </c>
      <c r="C937">
        <v>163.7535245176577</v>
      </c>
      <c r="D937">
        <v>327.67213054646697</v>
      </c>
      <c r="E937">
        <v>163.7535245176577</v>
      </c>
      <c r="F937">
        <f t="shared" si="17"/>
        <v>491.42565506412467</v>
      </c>
    </row>
    <row r="938" spans="1:6" x14ac:dyDescent="0.5">
      <c r="A938">
        <v>936</v>
      </c>
      <c r="B938">
        <v>333.40674398404099</v>
      </c>
      <c r="C938">
        <v>150.23675722960519</v>
      </c>
      <c r="D938">
        <v>333.40674398404099</v>
      </c>
      <c r="E938">
        <v>150.23675722960519</v>
      </c>
      <c r="F938">
        <f t="shared" si="17"/>
        <v>483.64350121364618</v>
      </c>
    </row>
    <row r="939" spans="1:6" x14ac:dyDescent="0.5">
      <c r="A939">
        <v>937</v>
      </c>
      <c r="B939">
        <v>323.08136066134699</v>
      </c>
      <c r="C939">
        <v>137.40133842875119</v>
      </c>
      <c r="D939">
        <v>323.08136066134699</v>
      </c>
      <c r="E939">
        <v>137.40133842875119</v>
      </c>
      <c r="F939">
        <f t="shared" si="17"/>
        <v>460.48269909009821</v>
      </c>
    </row>
    <row r="940" spans="1:6" x14ac:dyDescent="0.5">
      <c r="A940">
        <v>938</v>
      </c>
      <c r="B940">
        <v>321.232904420441</v>
      </c>
      <c r="C940">
        <v>140.2462562885444</v>
      </c>
      <c r="D940">
        <v>321.232904420441</v>
      </c>
      <c r="E940">
        <v>140.2462562885444</v>
      </c>
      <c r="F940">
        <f t="shared" si="17"/>
        <v>461.47916070898543</v>
      </c>
    </row>
    <row r="941" spans="1:6" x14ac:dyDescent="0.5">
      <c r="A941">
        <v>939</v>
      </c>
      <c r="B941">
        <v>319.70185305068401</v>
      </c>
      <c r="C941">
        <v>138.0369928129283</v>
      </c>
      <c r="D941">
        <v>319.70185305068401</v>
      </c>
      <c r="E941">
        <v>138.0369928129283</v>
      </c>
      <c r="F941">
        <f t="shared" si="17"/>
        <v>457.73884586361231</v>
      </c>
    </row>
    <row r="942" spans="1:6" x14ac:dyDescent="0.5">
      <c r="A942">
        <v>940</v>
      </c>
      <c r="B942">
        <v>323.23123324268101</v>
      </c>
      <c r="C942">
        <v>154.59876659439971</v>
      </c>
      <c r="D942">
        <v>323.23123324268101</v>
      </c>
      <c r="E942">
        <v>154.59876659439971</v>
      </c>
      <c r="F942">
        <f t="shared" si="17"/>
        <v>477.82999983708072</v>
      </c>
    </row>
    <row r="943" spans="1:6" x14ac:dyDescent="0.5">
      <c r="A943">
        <v>941</v>
      </c>
      <c r="B943">
        <v>326.94212793987799</v>
      </c>
      <c r="C943">
        <v>174.3147279113098</v>
      </c>
      <c r="D943">
        <v>326.94212793987799</v>
      </c>
      <c r="E943">
        <v>174.3147279113098</v>
      </c>
      <c r="F943">
        <f t="shared" si="17"/>
        <v>501.25685585118777</v>
      </c>
    </row>
    <row r="944" spans="1:6" x14ac:dyDescent="0.5">
      <c r="A944">
        <v>942</v>
      </c>
      <c r="B944">
        <v>323.21427043586601</v>
      </c>
      <c r="C944">
        <v>166.52252960180201</v>
      </c>
      <c r="D944">
        <v>323.21427043586601</v>
      </c>
      <c r="E944">
        <v>166.52252960180201</v>
      </c>
      <c r="F944">
        <f t="shared" si="17"/>
        <v>489.73680003766799</v>
      </c>
    </row>
    <row r="945" spans="1:6" x14ac:dyDescent="0.5">
      <c r="A945">
        <v>943</v>
      </c>
      <c r="B945">
        <v>309.972094234873</v>
      </c>
      <c r="C945">
        <v>156.77580278188111</v>
      </c>
      <c r="D945">
        <v>309.972094234873</v>
      </c>
      <c r="E945">
        <v>156.77580278188111</v>
      </c>
      <c r="F945">
        <f t="shared" si="17"/>
        <v>466.74789701675411</v>
      </c>
    </row>
    <row r="946" spans="1:6" x14ac:dyDescent="0.5">
      <c r="A946">
        <v>944</v>
      </c>
      <c r="B946">
        <v>306.93153867367101</v>
      </c>
      <c r="C946">
        <v>146.66476145414731</v>
      </c>
      <c r="D946">
        <v>306.93153867367101</v>
      </c>
      <c r="E946">
        <v>146.66476145414731</v>
      </c>
      <c r="F946">
        <f t="shared" si="17"/>
        <v>453.59630012781832</v>
      </c>
    </row>
    <row r="947" spans="1:6" x14ac:dyDescent="0.5">
      <c r="A947">
        <v>945</v>
      </c>
      <c r="B947">
        <v>314.65515056356799</v>
      </c>
      <c r="C947">
        <v>130.40505355791899</v>
      </c>
      <c r="D947">
        <v>314.65515056356799</v>
      </c>
      <c r="E947">
        <v>130.40505355791899</v>
      </c>
      <c r="F947">
        <f t="shared" si="17"/>
        <v>445.060204121487</v>
      </c>
    </row>
    <row r="948" spans="1:6" x14ac:dyDescent="0.5">
      <c r="A948">
        <v>946</v>
      </c>
      <c r="B948">
        <v>309.150381327974</v>
      </c>
      <c r="C948">
        <v>96.737235793095834</v>
      </c>
      <c r="D948">
        <v>309.150381327974</v>
      </c>
      <c r="E948">
        <v>96.737235793095834</v>
      </c>
      <c r="F948">
        <f t="shared" si="17"/>
        <v>405.88761712106987</v>
      </c>
    </row>
    <row r="949" spans="1:6" x14ac:dyDescent="0.5">
      <c r="A949">
        <v>947</v>
      </c>
      <c r="B949">
        <v>290.63123468849602</v>
      </c>
      <c r="C949">
        <v>73.598660360385054</v>
      </c>
      <c r="D949">
        <v>290.63123468849602</v>
      </c>
      <c r="E949">
        <v>73.598660360385054</v>
      </c>
      <c r="F949">
        <f t="shared" si="17"/>
        <v>364.22989504888108</v>
      </c>
    </row>
    <row r="950" spans="1:6" x14ac:dyDescent="0.5">
      <c r="A950">
        <v>948</v>
      </c>
      <c r="B950">
        <v>271.80986179835799</v>
      </c>
      <c r="C950">
        <v>69.419840838023219</v>
      </c>
      <c r="D950">
        <v>271.80986179835799</v>
      </c>
      <c r="E950">
        <v>69.419840838023219</v>
      </c>
      <c r="F950">
        <f t="shared" si="17"/>
        <v>341.22970263638121</v>
      </c>
    </row>
    <row r="951" spans="1:6" x14ac:dyDescent="0.5">
      <c r="A951">
        <v>949</v>
      </c>
      <c r="B951">
        <v>257.73472969896898</v>
      </c>
      <c r="C951">
        <v>67.136982144744877</v>
      </c>
      <c r="D951">
        <v>257.73472969896898</v>
      </c>
      <c r="E951">
        <v>67.136982144744877</v>
      </c>
      <c r="F951">
        <f t="shared" si="17"/>
        <v>324.87171184371385</v>
      </c>
    </row>
    <row r="952" spans="1:6" x14ac:dyDescent="0.5">
      <c r="A952">
        <v>950</v>
      </c>
      <c r="B952">
        <v>250.95662016320901</v>
      </c>
      <c r="C952">
        <v>70.923420579289939</v>
      </c>
      <c r="D952">
        <v>250.95662016320901</v>
      </c>
      <c r="E952">
        <v>70.923420579289939</v>
      </c>
      <c r="F952">
        <f t="shared" si="17"/>
        <v>321.88004074249898</v>
      </c>
    </row>
    <row r="953" spans="1:6" x14ac:dyDescent="0.5">
      <c r="A953">
        <v>951</v>
      </c>
      <c r="B953">
        <v>246.80088776079501</v>
      </c>
      <c r="C953">
        <v>79.618057204620442</v>
      </c>
      <c r="D953">
        <v>246.80088776079501</v>
      </c>
      <c r="E953">
        <v>79.618057204620442</v>
      </c>
      <c r="F953">
        <f t="shared" si="17"/>
        <v>326.41894496541545</v>
      </c>
    </row>
    <row r="954" spans="1:6" x14ac:dyDescent="0.5">
      <c r="A954">
        <v>952</v>
      </c>
      <c r="B954">
        <v>243.50450494507299</v>
      </c>
      <c r="C954">
        <v>112.270310060607</v>
      </c>
      <c r="D954">
        <v>243.50450494507299</v>
      </c>
      <c r="E954">
        <v>112.270310060607</v>
      </c>
      <c r="F954">
        <f t="shared" si="17"/>
        <v>355.77481500568001</v>
      </c>
    </row>
    <row r="955" spans="1:6" x14ac:dyDescent="0.5">
      <c r="A955">
        <v>953</v>
      </c>
      <c r="B955">
        <v>239.51881295169801</v>
      </c>
      <c r="C955">
        <v>192.9714258830046</v>
      </c>
      <c r="D955">
        <v>239.51881295169801</v>
      </c>
      <c r="E955">
        <v>192.9714258830046</v>
      </c>
      <c r="F955">
        <f t="shared" si="17"/>
        <v>432.49023883470261</v>
      </c>
    </row>
    <row r="956" spans="1:6" x14ac:dyDescent="0.5">
      <c r="A956">
        <v>954</v>
      </c>
      <c r="B956">
        <v>240.57393336829799</v>
      </c>
      <c r="C956">
        <v>214.2762382902369</v>
      </c>
      <c r="D956">
        <v>240.57393336829799</v>
      </c>
      <c r="E956">
        <v>214.2762382902369</v>
      </c>
      <c r="F956">
        <f t="shared" si="17"/>
        <v>454.85017165853492</v>
      </c>
    </row>
    <row r="957" spans="1:6" x14ac:dyDescent="0.5">
      <c r="A957">
        <v>955</v>
      </c>
      <c r="B957">
        <v>252.73308421808201</v>
      </c>
      <c r="C957">
        <v>223.7763734321411</v>
      </c>
      <c r="D957">
        <v>252.73308421808201</v>
      </c>
      <c r="E957">
        <v>223.7763734321411</v>
      </c>
      <c r="F957">
        <f t="shared" si="17"/>
        <v>476.50945765022311</v>
      </c>
    </row>
    <row r="958" spans="1:6" x14ac:dyDescent="0.5">
      <c r="A958">
        <v>956</v>
      </c>
      <c r="B958">
        <v>275.08194880344303</v>
      </c>
      <c r="C958">
        <v>211.40092993121891</v>
      </c>
      <c r="D958">
        <v>275.08194880344303</v>
      </c>
      <c r="E958">
        <v>211.40092993121891</v>
      </c>
      <c r="F958">
        <f t="shared" si="17"/>
        <v>486.48287873466194</v>
      </c>
    </row>
    <row r="959" spans="1:6" x14ac:dyDescent="0.5">
      <c r="A959">
        <v>957</v>
      </c>
      <c r="B959">
        <v>299.64856046251998</v>
      </c>
      <c r="C959">
        <v>203.7864960253693</v>
      </c>
      <c r="D959">
        <v>299.64856046251998</v>
      </c>
      <c r="E959">
        <v>203.7864960253693</v>
      </c>
      <c r="F959">
        <f t="shared" si="17"/>
        <v>503.43505648788926</v>
      </c>
    </row>
    <row r="960" spans="1:6" x14ac:dyDescent="0.5">
      <c r="A960">
        <v>958</v>
      </c>
      <c r="B960">
        <v>319.60473526277798</v>
      </c>
      <c r="C960">
        <v>187.85585527749481</v>
      </c>
      <c r="D960">
        <v>319.60473526277798</v>
      </c>
      <c r="E960">
        <v>187.85585527749481</v>
      </c>
      <c r="F960">
        <f t="shared" si="17"/>
        <v>507.46059054027279</v>
      </c>
    </row>
    <row r="961" spans="1:6" x14ac:dyDescent="0.5">
      <c r="A961">
        <v>959</v>
      </c>
      <c r="B961">
        <v>341.15441328389301</v>
      </c>
      <c r="C961">
        <v>179.4222268302278</v>
      </c>
      <c r="D961">
        <v>341.15441328389301</v>
      </c>
      <c r="E961">
        <v>179.4222268302278</v>
      </c>
      <c r="F961">
        <f t="shared" si="17"/>
        <v>520.57664011412078</v>
      </c>
    </row>
    <row r="962" spans="1:6" x14ac:dyDescent="0.5">
      <c r="A962">
        <v>960</v>
      </c>
      <c r="B962">
        <v>344.68770981588102</v>
      </c>
      <c r="C962">
        <v>169.05661847113069</v>
      </c>
      <c r="D962">
        <v>344.68770981588102</v>
      </c>
      <c r="E962">
        <v>169.05661847113069</v>
      </c>
      <c r="F962">
        <f t="shared" si="17"/>
        <v>513.74432828701174</v>
      </c>
    </row>
    <row r="963" spans="1:6" x14ac:dyDescent="0.5">
      <c r="A963">
        <v>961</v>
      </c>
      <c r="B963">
        <v>332.539981589825</v>
      </c>
      <c r="C963">
        <v>157.37715244321009</v>
      </c>
      <c r="D963">
        <v>332.539981589825</v>
      </c>
      <c r="E963">
        <v>157.37715244321009</v>
      </c>
      <c r="F963">
        <f t="shared" ref="F963:F1026" si="18">D963+E963</f>
        <v>489.9171340330351</v>
      </c>
    </row>
    <row r="964" spans="1:6" x14ac:dyDescent="0.5">
      <c r="A964">
        <v>962</v>
      </c>
      <c r="B964">
        <v>330.03133553090902</v>
      </c>
      <c r="C964">
        <v>161.67097001154309</v>
      </c>
      <c r="D964">
        <v>330.03133553090902</v>
      </c>
      <c r="E964">
        <v>161.67097001154309</v>
      </c>
      <c r="F964">
        <f t="shared" si="18"/>
        <v>491.70230554245211</v>
      </c>
    </row>
    <row r="965" spans="1:6" x14ac:dyDescent="0.5">
      <c r="A965">
        <v>963</v>
      </c>
      <c r="B965">
        <v>331.43643958457602</v>
      </c>
      <c r="C965">
        <v>159.47754150541931</v>
      </c>
      <c r="D965">
        <v>331.43643958457602</v>
      </c>
      <c r="E965">
        <v>159.47754150541931</v>
      </c>
      <c r="F965">
        <f t="shared" si="18"/>
        <v>490.91398108999533</v>
      </c>
    </row>
    <row r="966" spans="1:6" x14ac:dyDescent="0.5">
      <c r="A966">
        <v>964</v>
      </c>
      <c r="B966">
        <v>335.69876337900001</v>
      </c>
      <c r="C966">
        <v>175.5563487173774</v>
      </c>
      <c r="D966">
        <v>335.69876337900001</v>
      </c>
      <c r="E966">
        <v>175.5563487173774</v>
      </c>
      <c r="F966">
        <f t="shared" si="18"/>
        <v>511.25511209637739</v>
      </c>
    </row>
    <row r="967" spans="1:6" x14ac:dyDescent="0.5">
      <c r="A967">
        <v>965</v>
      </c>
      <c r="B967">
        <v>339.35275331328501</v>
      </c>
      <c r="C967">
        <v>193.00790939689739</v>
      </c>
      <c r="D967">
        <v>339.35275331328501</v>
      </c>
      <c r="E967">
        <v>193.00790939689739</v>
      </c>
      <c r="F967">
        <f t="shared" si="18"/>
        <v>532.3606627101824</v>
      </c>
    </row>
    <row r="968" spans="1:6" x14ac:dyDescent="0.5">
      <c r="A968">
        <v>966</v>
      </c>
      <c r="B968">
        <v>332.77735881968903</v>
      </c>
      <c r="C968">
        <v>182.48417884997841</v>
      </c>
      <c r="D968">
        <v>332.77735881968903</v>
      </c>
      <c r="E968">
        <v>182.48417884997841</v>
      </c>
      <c r="F968">
        <f t="shared" si="18"/>
        <v>515.2615376696674</v>
      </c>
    </row>
    <row r="969" spans="1:6" x14ac:dyDescent="0.5">
      <c r="A969">
        <v>967</v>
      </c>
      <c r="B969">
        <v>317.39490181517101</v>
      </c>
      <c r="C969">
        <v>170.75808084352781</v>
      </c>
      <c r="D969">
        <v>317.39490181517101</v>
      </c>
      <c r="E969">
        <v>170.75808084352781</v>
      </c>
      <c r="F969">
        <f t="shared" si="18"/>
        <v>488.15298265869882</v>
      </c>
    </row>
    <row r="970" spans="1:6" x14ac:dyDescent="0.5">
      <c r="A970">
        <v>968</v>
      </c>
      <c r="B970">
        <v>312.01626385315501</v>
      </c>
      <c r="C970">
        <v>158.84185299367871</v>
      </c>
      <c r="D970">
        <v>312.01626385315501</v>
      </c>
      <c r="E970">
        <v>158.84185299367871</v>
      </c>
      <c r="F970">
        <f t="shared" si="18"/>
        <v>470.8581168468337</v>
      </c>
    </row>
    <row r="971" spans="1:6" x14ac:dyDescent="0.5">
      <c r="A971">
        <v>969</v>
      </c>
      <c r="B971">
        <v>317.247005854875</v>
      </c>
      <c r="C971">
        <v>142.1150134974294</v>
      </c>
      <c r="D971">
        <v>317.247005854875</v>
      </c>
      <c r="E971">
        <v>142.1150134974294</v>
      </c>
      <c r="F971">
        <f t="shared" si="18"/>
        <v>459.3620193523044</v>
      </c>
    </row>
    <row r="972" spans="1:6" x14ac:dyDescent="0.5">
      <c r="A972">
        <v>970</v>
      </c>
      <c r="B972">
        <v>313.65459627296701</v>
      </c>
      <c r="C972">
        <v>108.3125984919222</v>
      </c>
      <c r="D972">
        <v>313.65459627296701</v>
      </c>
      <c r="E972">
        <v>108.3125984919222</v>
      </c>
      <c r="F972">
        <f t="shared" si="18"/>
        <v>421.9671947648892</v>
      </c>
    </row>
    <row r="973" spans="1:6" x14ac:dyDescent="0.5">
      <c r="A973">
        <v>971</v>
      </c>
      <c r="B973">
        <v>294.79093882761998</v>
      </c>
      <c r="C973">
        <v>84.904828577843347</v>
      </c>
      <c r="D973">
        <v>294.79093882761998</v>
      </c>
      <c r="E973">
        <v>84.904828577843347</v>
      </c>
      <c r="F973">
        <f t="shared" si="18"/>
        <v>379.69576740546336</v>
      </c>
    </row>
    <row r="974" spans="1:6" x14ac:dyDescent="0.5">
      <c r="A974">
        <v>972</v>
      </c>
      <c r="B974">
        <v>273.21579045281402</v>
      </c>
      <c r="C974">
        <v>81.604849862300753</v>
      </c>
      <c r="D974">
        <v>273.21579045281402</v>
      </c>
      <c r="E974">
        <v>81.604849862300753</v>
      </c>
      <c r="F974">
        <f t="shared" si="18"/>
        <v>354.82064031511476</v>
      </c>
    </row>
    <row r="975" spans="1:6" x14ac:dyDescent="0.5">
      <c r="A975">
        <v>973</v>
      </c>
      <c r="B975">
        <v>258.66627956547097</v>
      </c>
      <c r="C975">
        <v>82.583994884423561</v>
      </c>
      <c r="D975">
        <v>258.66627956547097</v>
      </c>
      <c r="E975">
        <v>82.583994884423561</v>
      </c>
      <c r="F975">
        <f t="shared" si="18"/>
        <v>341.2502744498945</v>
      </c>
    </row>
    <row r="976" spans="1:6" x14ac:dyDescent="0.5">
      <c r="A976">
        <v>974</v>
      </c>
      <c r="B976">
        <v>249.42618569958</v>
      </c>
      <c r="C976">
        <v>90.360845631012722</v>
      </c>
      <c r="D976">
        <v>249.42618569958</v>
      </c>
      <c r="E976">
        <v>90.360845631012722</v>
      </c>
      <c r="F976">
        <f t="shared" si="18"/>
        <v>339.78703133059275</v>
      </c>
    </row>
    <row r="977" spans="1:6" x14ac:dyDescent="0.5">
      <c r="A977">
        <v>975</v>
      </c>
      <c r="B977">
        <v>245.05972063933601</v>
      </c>
      <c r="C977">
        <v>103.0063071446567</v>
      </c>
      <c r="D977">
        <v>245.05972063933601</v>
      </c>
      <c r="E977">
        <v>103.0063071446567</v>
      </c>
      <c r="F977">
        <f t="shared" si="18"/>
        <v>348.06602778399269</v>
      </c>
    </row>
    <row r="978" spans="1:6" x14ac:dyDescent="0.5">
      <c r="A978">
        <v>976</v>
      </c>
      <c r="B978">
        <v>243.12953537263701</v>
      </c>
      <c r="C978">
        <v>138.50885450924619</v>
      </c>
      <c r="D978">
        <v>243.12953537263701</v>
      </c>
      <c r="E978">
        <v>138.50885450924619</v>
      </c>
      <c r="F978">
        <f t="shared" si="18"/>
        <v>381.6383898818832</v>
      </c>
    </row>
    <row r="979" spans="1:6" x14ac:dyDescent="0.5">
      <c r="A979">
        <v>977</v>
      </c>
      <c r="B979">
        <v>237.88892853098801</v>
      </c>
      <c r="C979">
        <v>221.213093972412</v>
      </c>
      <c r="D979">
        <v>237.88892853098801</v>
      </c>
      <c r="E979">
        <v>221.213093972412</v>
      </c>
      <c r="F979">
        <f t="shared" si="18"/>
        <v>459.10202250340001</v>
      </c>
    </row>
    <row r="980" spans="1:6" x14ac:dyDescent="0.5">
      <c r="A980">
        <v>978</v>
      </c>
      <c r="B980">
        <v>240.92311903676301</v>
      </c>
      <c r="C980">
        <v>244.4260202034591</v>
      </c>
      <c r="D980">
        <v>240.92311903676301</v>
      </c>
      <c r="E980">
        <v>244.4260202034591</v>
      </c>
      <c r="F980">
        <f t="shared" si="18"/>
        <v>485.34913924022214</v>
      </c>
    </row>
    <row r="981" spans="1:6" x14ac:dyDescent="0.5">
      <c r="A981">
        <v>979</v>
      </c>
      <c r="B981">
        <v>255.75188805803</v>
      </c>
      <c r="C981">
        <v>255.29588020644189</v>
      </c>
      <c r="D981">
        <v>255.75188805803</v>
      </c>
      <c r="E981">
        <v>255.29588020644189</v>
      </c>
      <c r="F981">
        <f t="shared" si="18"/>
        <v>511.04776826447187</v>
      </c>
    </row>
    <row r="982" spans="1:6" x14ac:dyDescent="0.5">
      <c r="A982">
        <v>980</v>
      </c>
      <c r="B982">
        <v>286.98389739762899</v>
      </c>
      <c r="C982">
        <v>242.1366057156539</v>
      </c>
      <c r="D982">
        <v>286.98389739762899</v>
      </c>
      <c r="E982">
        <v>242.1366057156539</v>
      </c>
      <c r="F982">
        <f t="shared" si="18"/>
        <v>529.12050311328289</v>
      </c>
    </row>
    <row r="983" spans="1:6" x14ac:dyDescent="0.5">
      <c r="A983">
        <v>981</v>
      </c>
      <c r="B983">
        <v>312.18941315267699</v>
      </c>
      <c r="C983">
        <v>231.43435275881779</v>
      </c>
      <c r="D983">
        <v>312.18941315267699</v>
      </c>
      <c r="E983">
        <v>231.43435275881779</v>
      </c>
      <c r="F983">
        <f t="shared" si="18"/>
        <v>543.62376591149473</v>
      </c>
    </row>
    <row r="984" spans="1:6" x14ac:dyDescent="0.5">
      <c r="A984">
        <v>982</v>
      </c>
      <c r="B984">
        <v>333.21908095144801</v>
      </c>
      <c r="C984">
        <v>211.54496963788361</v>
      </c>
      <c r="D984">
        <v>333.21908095144801</v>
      </c>
      <c r="E984">
        <v>211.54496963788361</v>
      </c>
      <c r="F984">
        <f t="shared" si="18"/>
        <v>544.76405058933165</v>
      </c>
    </row>
    <row r="985" spans="1:6" x14ac:dyDescent="0.5">
      <c r="A985">
        <v>983</v>
      </c>
      <c r="B985">
        <v>354.95975089612398</v>
      </c>
      <c r="C985">
        <v>198.74088961075881</v>
      </c>
      <c r="D985">
        <v>354.95975089612398</v>
      </c>
      <c r="E985">
        <v>198.74088961075881</v>
      </c>
      <c r="F985">
        <f t="shared" si="18"/>
        <v>553.70064050688279</v>
      </c>
    </row>
    <row r="986" spans="1:6" x14ac:dyDescent="0.5">
      <c r="A986">
        <v>984</v>
      </c>
      <c r="B986">
        <v>362.25388902821697</v>
      </c>
      <c r="C986">
        <v>182.04921093951239</v>
      </c>
      <c r="D986">
        <v>362.25388902821697</v>
      </c>
      <c r="E986">
        <v>182.04921093951239</v>
      </c>
      <c r="F986">
        <f t="shared" si="18"/>
        <v>544.30309996772939</v>
      </c>
    </row>
    <row r="987" spans="1:6" x14ac:dyDescent="0.5">
      <c r="A987">
        <v>985</v>
      </c>
      <c r="B987">
        <v>342.00998285632198</v>
      </c>
      <c r="C987">
        <v>164.8908454672773</v>
      </c>
      <c r="D987">
        <v>342.00998285632198</v>
      </c>
      <c r="E987">
        <v>164.8908454672773</v>
      </c>
      <c r="F987">
        <f t="shared" si="18"/>
        <v>506.90082832359928</v>
      </c>
    </row>
    <row r="988" spans="1:6" x14ac:dyDescent="0.5">
      <c r="A988">
        <v>986</v>
      </c>
      <c r="B988">
        <v>337.27739896814302</v>
      </c>
      <c r="C988">
        <v>161.33051816746001</v>
      </c>
      <c r="D988">
        <v>337.27739896814302</v>
      </c>
      <c r="E988">
        <v>161.33051816746001</v>
      </c>
      <c r="F988">
        <f t="shared" si="18"/>
        <v>498.60791713560303</v>
      </c>
    </row>
    <row r="989" spans="1:6" x14ac:dyDescent="0.5">
      <c r="A989">
        <v>987</v>
      </c>
      <c r="B989">
        <v>340.66341308022601</v>
      </c>
      <c r="C989">
        <v>153.24648101022339</v>
      </c>
      <c r="D989">
        <v>340.66341308022601</v>
      </c>
      <c r="E989">
        <v>153.24648101022339</v>
      </c>
      <c r="F989">
        <f t="shared" si="18"/>
        <v>493.90989409044937</v>
      </c>
    </row>
    <row r="990" spans="1:6" x14ac:dyDescent="0.5">
      <c r="A990">
        <v>988</v>
      </c>
      <c r="B990">
        <v>338.82801656425499</v>
      </c>
      <c r="C990">
        <v>167.93181090686451</v>
      </c>
      <c r="D990">
        <v>338.82801656425499</v>
      </c>
      <c r="E990">
        <v>167.93181090686451</v>
      </c>
      <c r="F990">
        <f t="shared" si="18"/>
        <v>506.75982747111948</v>
      </c>
    </row>
    <row r="991" spans="1:6" x14ac:dyDescent="0.5">
      <c r="A991">
        <v>989</v>
      </c>
      <c r="B991">
        <v>340.49849749517801</v>
      </c>
      <c r="C991">
        <v>185.9613479728512</v>
      </c>
      <c r="D991">
        <v>340.49849749517801</v>
      </c>
      <c r="E991">
        <v>185.9613479728512</v>
      </c>
      <c r="F991">
        <f t="shared" si="18"/>
        <v>526.45984546802924</v>
      </c>
    </row>
    <row r="992" spans="1:6" x14ac:dyDescent="0.5">
      <c r="A992">
        <v>990</v>
      </c>
      <c r="B992">
        <v>335.17891763960603</v>
      </c>
      <c r="C992">
        <v>177.73368800230679</v>
      </c>
      <c r="D992">
        <v>335.17891763960603</v>
      </c>
      <c r="E992">
        <v>177.73368800230679</v>
      </c>
      <c r="F992">
        <f t="shared" si="18"/>
        <v>512.91260564191282</v>
      </c>
    </row>
    <row r="993" spans="1:6" x14ac:dyDescent="0.5">
      <c r="A993">
        <v>991</v>
      </c>
      <c r="B993">
        <v>316.71253191346</v>
      </c>
      <c r="C993">
        <v>168.58869002309109</v>
      </c>
      <c r="D993">
        <v>316.71253191346</v>
      </c>
      <c r="E993">
        <v>168.58869002309109</v>
      </c>
      <c r="F993">
        <f t="shared" si="18"/>
        <v>485.30122193655109</v>
      </c>
    </row>
    <row r="994" spans="1:6" x14ac:dyDescent="0.5">
      <c r="A994">
        <v>992</v>
      </c>
      <c r="B994">
        <v>308.53752973937299</v>
      </c>
      <c r="C994">
        <v>158.16886679025859</v>
      </c>
      <c r="D994">
        <v>308.53752973937299</v>
      </c>
      <c r="E994">
        <v>158.16886679025859</v>
      </c>
      <c r="F994">
        <f t="shared" si="18"/>
        <v>466.70639652963155</v>
      </c>
    </row>
    <row r="995" spans="1:6" x14ac:dyDescent="0.5">
      <c r="A995">
        <v>993</v>
      </c>
      <c r="B995">
        <v>320.46687047141501</v>
      </c>
      <c r="C995">
        <v>141.8062315923307</v>
      </c>
      <c r="D995">
        <v>320.46687047141501</v>
      </c>
      <c r="E995">
        <v>141.8062315923307</v>
      </c>
      <c r="F995">
        <f t="shared" si="18"/>
        <v>462.27310206374568</v>
      </c>
    </row>
    <row r="996" spans="1:6" x14ac:dyDescent="0.5">
      <c r="A996">
        <v>994</v>
      </c>
      <c r="B996">
        <v>314.75496901005499</v>
      </c>
      <c r="C996">
        <v>107.88505431563181</v>
      </c>
      <c r="D996">
        <v>314.75496901005499</v>
      </c>
      <c r="E996">
        <v>107.88505431563181</v>
      </c>
      <c r="F996">
        <f t="shared" si="18"/>
        <v>422.6400233256868</v>
      </c>
    </row>
    <row r="997" spans="1:6" x14ac:dyDescent="0.5">
      <c r="A997">
        <v>995</v>
      </c>
      <c r="B997">
        <v>293.98431903460198</v>
      </c>
      <c r="C997">
        <v>83.733040835417711</v>
      </c>
      <c r="D997">
        <v>293.98431903460198</v>
      </c>
      <c r="E997">
        <v>83.733040835417711</v>
      </c>
      <c r="F997">
        <f t="shared" si="18"/>
        <v>377.71735987001966</v>
      </c>
    </row>
    <row r="998" spans="1:6" x14ac:dyDescent="0.5">
      <c r="A998">
        <v>996</v>
      </c>
      <c r="B998">
        <v>272.54791189771697</v>
      </c>
      <c r="C998">
        <v>78.738720384205578</v>
      </c>
      <c r="D998">
        <v>272.54791189771697</v>
      </c>
      <c r="E998">
        <v>78.738720384205578</v>
      </c>
      <c r="F998">
        <f t="shared" si="18"/>
        <v>351.28663228192255</v>
      </c>
    </row>
    <row r="999" spans="1:6" x14ac:dyDescent="0.5">
      <c r="A999">
        <v>997</v>
      </c>
      <c r="B999">
        <v>257.950400329491</v>
      </c>
      <c r="C999">
        <v>77.200105257062461</v>
      </c>
      <c r="D999">
        <v>257.950400329491</v>
      </c>
      <c r="E999">
        <v>77.200105257062461</v>
      </c>
      <c r="F999">
        <f t="shared" si="18"/>
        <v>335.15050558655344</v>
      </c>
    </row>
    <row r="1000" spans="1:6" x14ac:dyDescent="0.5">
      <c r="A1000">
        <v>998</v>
      </c>
      <c r="B1000">
        <v>248.28224642158401</v>
      </c>
      <c r="C1000">
        <v>82.498783278116292</v>
      </c>
      <c r="D1000">
        <v>248.28224642158401</v>
      </c>
      <c r="E1000">
        <v>82.498783278116292</v>
      </c>
      <c r="F1000">
        <f t="shared" si="18"/>
        <v>330.7810296997003</v>
      </c>
    </row>
    <row r="1001" spans="1:6" x14ac:dyDescent="0.5">
      <c r="A1001">
        <v>999</v>
      </c>
      <c r="B1001">
        <v>244.32769241847799</v>
      </c>
      <c r="C1001">
        <v>91.058822662762793</v>
      </c>
      <c r="D1001">
        <v>244.32769241847799</v>
      </c>
      <c r="E1001">
        <v>91.058822662762793</v>
      </c>
      <c r="F1001">
        <f t="shared" si="18"/>
        <v>335.38651508124076</v>
      </c>
    </row>
    <row r="1002" spans="1:6" x14ac:dyDescent="0.5">
      <c r="A1002">
        <v>1000</v>
      </c>
      <c r="B1002">
        <v>242.89874922278699</v>
      </c>
      <c r="C1002">
        <v>124.3603092679311</v>
      </c>
      <c r="D1002">
        <v>242.89874922278699</v>
      </c>
      <c r="E1002">
        <v>124.3603092679311</v>
      </c>
      <c r="F1002">
        <f t="shared" si="18"/>
        <v>367.25905849071808</v>
      </c>
    </row>
    <row r="1003" spans="1:6" x14ac:dyDescent="0.5">
      <c r="A1003">
        <v>1001</v>
      </c>
      <c r="B1003">
        <v>238.73994346624201</v>
      </c>
      <c r="C1003">
        <v>206.85869412769779</v>
      </c>
      <c r="D1003">
        <v>238.73994346624201</v>
      </c>
      <c r="E1003">
        <v>206.85869412769779</v>
      </c>
      <c r="F1003">
        <f t="shared" si="18"/>
        <v>445.59863759393977</v>
      </c>
    </row>
    <row r="1004" spans="1:6" x14ac:dyDescent="0.5">
      <c r="A1004">
        <v>1002</v>
      </c>
      <c r="B1004">
        <v>242.338490515334</v>
      </c>
      <c r="C1004">
        <v>230.57042189775041</v>
      </c>
      <c r="D1004">
        <v>242.338490515334</v>
      </c>
      <c r="E1004">
        <v>230.57042189775041</v>
      </c>
      <c r="F1004">
        <f t="shared" si="18"/>
        <v>472.90891241308441</v>
      </c>
    </row>
    <row r="1005" spans="1:6" x14ac:dyDescent="0.5">
      <c r="A1005">
        <v>1003</v>
      </c>
      <c r="B1005">
        <v>259.56694710192198</v>
      </c>
      <c r="C1005">
        <v>241.09983005665001</v>
      </c>
      <c r="D1005">
        <v>259.56694710192198</v>
      </c>
      <c r="E1005">
        <v>241.09983005665001</v>
      </c>
      <c r="F1005">
        <f t="shared" si="18"/>
        <v>500.66677715857202</v>
      </c>
    </row>
    <row r="1006" spans="1:6" x14ac:dyDescent="0.5">
      <c r="A1006">
        <v>1004</v>
      </c>
      <c r="B1006">
        <v>289.25218318026299</v>
      </c>
      <c r="C1006">
        <v>227.9563905353543</v>
      </c>
      <c r="D1006">
        <v>289.25218318026299</v>
      </c>
      <c r="E1006">
        <v>227.9563905353543</v>
      </c>
      <c r="F1006">
        <f t="shared" si="18"/>
        <v>517.20857371561726</v>
      </c>
    </row>
    <row r="1007" spans="1:6" x14ac:dyDescent="0.5">
      <c r="A1007">
        <v>1005</v>
      </c>
      <c r="B1007">
        <v>315.04023833653002</v>
      </c>
      <c r="C1007">
        <v>217.11162285308811</v>
      </c>
      <c r="D1007">
        <v>315.04023833653002</v>
      </c>
      <c r="E1007">
        <v>217.11162285308811</v>
      </c>
      <c r="F1007">
        <f t="shared" si="18"/>
        <v>532.1518611896181</v>
      </c>
    </row>
    <row r="1008" spans="1:6" x14ac:dyDescent="0.5">
      <c r="A1008">
        <v>1006</v>
      </c>
      <c r="B1008">
        <v>332.15118875706003</v>
      </c>
      <c r="C1008">
        <v>195.57540290496109</v>
      </c>
      <c r="D1008">
        <v>332.15118875706003</v>
      </c>
      <c r="E1008">
        <v>195.57540290496109</v>
      </c>
      <c r="F1008">
        <f t="shared" si="18"/>
        <v>527.72659166202106</v>
      </c>
    </row>
    <row r="1009" spans="1:6" x14ac:dyDescent="0.5">
      <c r="A1009">
        <v>1007</v>
      </c>
      <c r="B1009">
        <v>354.24103268880202</v>
      </c>
      <c r="C1009">
        <v>182.8346627558052</v>
      </c>
      <c r="D1009">
        <v>354.24103268880202</v>
      </c>
      <c r="E1009">
        <v>182.8346627558052</v>
      </c>
      <c r="F1009">
        <f t="shared" si="18"/>
        <v>537.07569544460716</v>
      </c>
    </row>
    <row r="1010" spans="1:6" x14ac:dyDescent="0.5">
      <c r="A1010">
        <v>1008</v>
      </c>
      <c r="B1010">
        <v>360.41192639793798</v>
      </c>
      <c r="C1010">
        <v>169.2308031355453</v>
      </c>
      <c r="D1010">
        <v>360.41192639793798</v>
      </c>
      <c r="E1010">
        <v>169.2308031355453</v>
      </c>
      <c r="F1010">
        <f t="shared" si="18"/>
        <v>529.64272953348325</v>
      </c>
    </row>
    <row r="1011" spans="1:6" x14ac:dyDescent="0.5">
      <c r="A1011">
        <v>1009</v>
      </c>
      <c r="B1011">
        <v>342.62139409101297</v>
      </c>
      <c r="C1011">
        <v>155.0731643820894</v>
      </c>
      <c r="D1011">
        <v>342.62139409101297</v>
      </c>
      <c r="E1011">
        <v>155.0731643820894</v>
      </c>
      <c r="F1011">
        <f t="shared" si="18"/>
        <v>497.69455847310235</v>
      </c>
    </row>
    <row r="1012" spans="1:6" x14ac:dyDescent="0.5">
      <c r="A1012">
        <v>1010</v>
      </c>
      <c r="B1012">
        <v>341.02932184696903</v>
      </c>
      <c r="C1012">
        <v>157.12633376727061</v>
      </c>
      <c r="D1012">
        <v>341.02932184696903</v>
      </c>
      <c r="E1012">
        <v>157.12633376727061</v>
      </c>
      <c r="F1012">
        <f t="shared" si="18"/>
        <v>498.15565561423966</v>
      </c>
    </row>
    <row r="1013" spans="1:6" x14ac:dyDescent="0.5">
      <c r="A1013">
        <v>1011</v>
      </c>
      <c r="B1013">
        <v>341.63922164794599</v>
      </c>
      <c r="C1013">
        <v>152.76351444071011</v>
      </c>
      <c r="D1013">
        <v>341.63922164794599</v>
      </c>
      <c r="E1013">
        <v>152.76351444071011</v>
      </c>
      <c r="F1013">
        <f t="shared" si="18"/>
        <v>494.40273608865607</v>
      </c>
    </row>
    <row r="1014" spans="1:6" x14ac:dyDescent="0.5">
      <c r="A1014">
        <v>1012</v>
      </c>
      <c r="B1014">
        <v>345.88647951845098</v>
      </c>
      <c r="C1014">
        <v>168.60479711028469</v>
      </c>
      <c r="D1014">
        <v>345.88647951845098</v>
      </c>
      <c r="E1014">
        <v>168.60479711028469</v>
      </c>
      <c r="F1014">
        <f t="shared" si="18"/>
        <v>514.4912766287357</v>
      </c>
    </row>
    <row r="1015" spans="1:6" x14ac:dyDescent="0.5">
      <c r="A1015">
        <v>1013</v>
      </c>
      <c r="B1015">
        <v>346.69928035397498</v>
      </c>
      <c r="C1015">
        <v>186.341387240665</v>
      </c>
      <c r="D1015">
        <v>346.69928035397498</v>
      </c>
      <c r="E1015">
        <v>186.341387240665</v>
      </c>
      <c r="F1015">
        <f t="shared" si="18"/>
        <v>533.04066759464001</v>
      </c>
    </row>
    <row r="1016" spans="1:6" x14ac:dyDescent="0.5">
      <c r="A1016">
        <v>1014</v>
      </c>
      <c r="B1016">
        <v>342.11586996590199</v>
      </c>
      <c r="C1016">
        <v>175.93641896493779</v>
      </c>
      <c r="D1016">
        <v>342.11586996590199</v>
      </c>
      <c r="E1016">
        <v>175.93641896493779</v>
      </c>
      <c r="F1016">
        <f t="shared" si="18"/>
        <v>518.05228893083972</v>
      </c>
    </row>
    <row r="1017" spans="1:6" x14ac:dyDescent="0.5">
      <c r="A1017">
        <v>1015</v>
      </c>
      <c r="B1017">
        <v>326.27921132173299</v>
      </c>
      <c r="C1017">
        <v>163.68776696524321</v>
      </c>
      <c r="D1017">
        <v>326.27921132173299</v>
      </c>
      <c r="E1017">
        <v>163.68776696524321</v>
      </c>
      <c r="F1017">
        <f t="shared" si="18"/>
        <v>489.9669782869762</v>
      </c>
    </row>
    <row r="1018" spans="1:6" x14ac:dyDescent="0.5">
      <c r="A1018">
        <v>1016</v>
      </c>
      <c r="B1018">
        <v>320.96316031123803</v>
      </c>
      <c r="C1018">
        <v>150.57599891873019</v>
      </c>
      <c r="D1018">
        <v>320.96316031123803</v>
      </c>
      <c r="E1018">
        <v>150.57599891873019</v>
      </c>
      <c r="F1018">
        <f t="shared" si="18"/>
        <v>471.53915922996822</v>
      </c>
    </row>
    <row r="1019" spans="1:6" x14ac:dyDescent="0.5">
      <c r="A1019">
        <v>1017</v>
      </c>
      <c r="B1019">
        <v>325.07202920947498</v>
      </c>
      <c r="C1019">
        <v>131.5847587850908</v>
      </c>
      <c r="D1019">
        <v>325.07202920947498</v>
      </c>
      <c r="E1019">
        <v>131.5847587850908</v>
      </c>
      <c r="F1019">
        <f t="shared" si="18"/>
        <v>456.65678799456578</v>
      </c>
    </row>
    <row r="1020" spans="1:6" x14ac:dyDescent="0.5">
      <c r="A1020">
        <v>1018</v>
      </c>
      <c r="B1020">
        <v>314.93488331007097</v>
      </c>
      <c r="C1020">
        <v>94.96371920996512</v>
      </c>
      <c r="D1020">
        <v>314.93488331007097</v>
      </c>
      <c r="E1020">
        <v>94.96371920996512</v>
      </c>
      <c r="F1020">
        <f t="shared" si="18"/>
        <v>409.89860252003609</v>
      </c>
    </row>
    <row r="1021" spans="1:6" x14ac:dyDescent="0.5">
      <c r="A1021">
        <v>1019</v>
      </c>
      <c r="B1021">
        <v>294.90478864106899</v>
      </c>
      <c r="C1021">
        <v>68.887756936444077</v>
      </c>
      <c r="D1021">
        <v>294.90478864106899</v>
      </c>
      <c r="E1021">
        <v>68.887756936444077</v>
      </c>
      <c r="F1021">
        <f t="shared" si="18"/>
        <v>363.79254557751307</v>
      </c>
    </row>
    <row r="1022" spans="1:6" x14ac:dyDescent="0.5">
      <c r="A1022">
        <v>1020</v>
      </c>
      <c r="B1022">
        <v>274.85488600177598</v>
      </c>
      <c r="C1022">
        <v>64.297228207284036</v>
      </c>
      <c r="D1022">
        <v>274.85488600177598</v>
      </c>
      <c r="E1022">
        <v>64.297228207284036</v>
      </c>
      <c r="F1022">
        <f t="shared" si="18"/>
        <v>339.15211420906002</v>
      </c>
    </row>
    <row r="1023" spans="1:6" x14ac:dyDescent="0.5">
      <c r="A1023">
        <v>1021</v>
      </c>
      <c r="B1023">
        <v>260.54330499108301</v>
      </c>
      <c r="C1023">
        <v>64.777571690401345</v>
      </c>
      <c r="D1023">
        <v>260.54330499108301</v>
      </c>
      <c r="E1023">
        <v>64.777571690401345</v>
      </c>
      <c r="F1023">
        <f t="shared" si="18"/>
        <v>325.32087668148438</v>
      </c>
    </row>
    <row r="1024" spans="1:6" x14ac:dyDescent="0.5">
      <c r="A1024">
        <v>1022</v>
      </c>
      <c r="B1024">
        <v>251.44195018143799</v>
      </c>
      <c r="C1024">
        <v>71.556819358979482</v>
      </c>
      <c r="D1024">
        <v>251.44195018143799</v>
      </c>
      <c r="E1024">
        <v>71.556819358979482</v>
      </c>
      <c r="F1024">
        <f t="shared" si="18"/>
        <v>322.99876954041747</v>
      </c>
    </row>
    <row r="1025" spans="1:6" x14ac:dyDescent="0.5">
      <c r="A1025">
        <v>1023</v>
      </c>
      <c r="B1025">
        <v>246.35600418482699</v>
      </c>
      <c r="C1025">
        <v>82.333754472539354</v>
      </c>
      <c r="D1025">
        <v>246.35600418482699</v>
      </c>
      <c r="E1025">
        <v>82.333754472539354</v>
      </c>
      <c r="F1025">
        <f t="shared" si="18"/>
        <v>328.68975865736633</v>
      </c>
    </row>
    <row r="1026" spans="1:6" x14ac:dyDescent="0.5">
      <c r="A1026">
        <v>1024</v>
      </c>
      <c r="B1026">
        <v>245.082505107717</v>
      </c>
      <c r="C1026">
        <v>116.8228637896255</v>
      </c>
      <c r="D1026">
        <v>245.082505107717</v>
      </c>
      <c r="E1026">
        <v>116.8228637896255</v>
      </c>
      <c r="F1026">
        <f t="shared" si="18"/>
        <v>361.9053688973425</v>
      </c>
    </row>
    <row r="1027" spans="1:6" x14ac:dyDescent="0.5">
      <c r="A1027">
        <v>1025</v>
      </c>
      <c r="B1027">
        <v>245.378584464684</v>
      </c>
      <c r="C1027">
        <v>202.05278088680339</v>
      </c>
      <c r="D1027">
        <v>245.378584464684</v>
      </c>
      <c r="E1027">
        <v>202.05278088680339</v>
      </c>
      <c r="F1027">
        <f t="shared" ref="F1027:F1090" si="19">D1027+E1027</f>
        <v>447.43136535148739</v>
      </c>
    </row>
    <row r="1028" spans="1:6" x14ac:dyDescent="0.5">
      <c r="A1028">
        <v>1026</v>
      </c>
      <c r="B1028">
        <v>246.588813736216</v>
      </c>
      <c r="C1028">
        <v>228.7098129824123</v>
      </c>
      <c r="D1028">
        <v>246.588813736216</v>
      </c>
      <c r="E1028">
        <v>228.7098129824123</v>
      </c>
      <c r="F1028">
        <f t="shared" si="19"/>
        <v>475.29862671862827</v>
      </c>
    </row>
    <row r="1029" spans="1:6" x14ac:dyDescent="0.5">
      <c r="A1029">
        <v>1027</v>
      </c>
      <c r="B1029">
        <v>259.92506609364898</v>
      </c>
      <c r="C1029">
        <v>242.4774724024748</v>
      </c>
      <c r="D1029">
        <v>259.92506609364898</v>
      </c>
      <c r="E1029">
        <v>242.4774724024748</v>
      </c>
      <c r="F1029">
        <f t="shared" si="19"/>
        <v>502.40253849612378</v>
      </c>
    </row>
    <row r="1030" spans="1:6" x14ac:dyDescent="0.5">
      <c r="A1030">
        <v>1028</v>
      </c>
      <c r="B1030">
        <v>288.470148415604</v>
      </c>
      <c r="C1030">
        <v>231.54301112534631</v>
      </c>
      <c r="D1030">
        <v>288.470148415604</v>
      </c>
      <c r="E1030">
        <v>231.54301112534631</v>
      </c>
      <c r="F1030">
        <f t="shared" si="19"/>
        <v>520.01315954095026</v>
      </c>
    </row>
    <row r="1031" spans="1:6" x14ac:dyDescent="0.5">
      <c r="A1031">
        <v>1029</v>
      </c>
      <c r="B1031">
        <v>316.50541742738699</v>
      </c>
      <c r="C1031">
        <v>220.96743792444809</v>
      </c>
      <c r="D1031">
        <v>316.50541742738699</v>
      </c>
      <c r="E1031">
        <v>220.96743792444809</v>
      </c>
      <c r="F1031">
        <f t="shared" si="19"/>
        <v>537.47285535183505</v>
      </c>
    </row>
    <row r="1032" spans="1:6" x14ac:dyDescent="0.5">
      <c r="A1032">
        <v>1030</v>
      </c>
      <c r="B1032">
        <v>342.58533265538</v>
      </c>
      <c r="C1032">
        <v>199.94585448481891</v>
      </c>
      <c r="D1032">
        <v>342.58533265538</v>
      </c>
      <c r="E1032">
        <v>199.94585448481891</v>
      </c>
      <c r="F1032">
        <f t="shared" si="19"/>
        <v>542.53118714019888</v>
      </c>
    </row>
    <row r="1033" spans="1:6" x14ac:dyDescent="0.5">
      <c r="A1033">
        <v>1031</v>
      </c>
      <c r="B1033">
        <v>366.91528608467598</v>
      </c>
      <c r="C1033">
        <v>186.17584131866749</v>
      </c>
      <c r="D1033">
        <v>366.91528608467598</v>
      </c>
      <c r="E1033">
        <v>186.17584131866749</v>
      </c>
      <c r="F1033">
        <f t="shared" si="19"/>
        <v>553.09112740334353</v>
      </c>
    </row>
    <row r="1034" spans="1:6" x14ac:dyDescent="0.5">
      <c r="A1034">
        <v>1032</v>
      </c>
      <c r="B1034">
        <v>367.65736459473698</v>
      </c>
      <c r="C1034">
        <v>170.21257124406409</v>
      </c>
      <c r="D1034">
        <v>367.65736459473698</v>
      </c>
      <c r="E1034">
        <v>170.21257124406409</v>
      </c>
      <c r="F1034">
        <f t="shared" si="19"/>
        <v>537.8699358388011</v>
      </c>
    </row>
    <row r="1035" spans="1:6" x14ac:dyDescent="0.5">
      <c r="A1035">
        <v>1033</v>
      </c>
      <c r="B1035">
        <v>351.03214209613498</v>
      </c>
      <c r="C1035">
        <v>151.15400943276029</v>
      </c>
      <c r="D1035">
        <v>351.03214209613498</v>
      </c>
      <c r="E1035">
        <v>151.15400943276029</v>
      </c>
      <c r="F1035">
        <f t="shared" si="19"/>
        <v>502.18615152889527</v>
      </c>
    </row>
    <row r="1036" spans="1:6" x14ac:dyDescent="0.5">
      <c r="A1036">
        <v>1034</v>
      </c>
      <c r="B1036">
        <v>348.06759315475301</v>
      </c>
      <c r="C1036">
        <v>146.70692384137769</v>
      </c>
      <c r="D1036">
        <v>348.06759315475301</v>
      </c>
      <c r="E1036">
        <v>146.70692384137769</v>
      </c>
      <c r="F1036">
        <f t="shared" si="19"/>
        <v>494.77451699613073</v>
      </c>
    </row>
    <row r="1037" spans="1:6" x14ac:dyDescent="0.5">
      <c r="A1037">
        <v>1035</v>
      </c>
      <c r="B1037">
        <v>350.11549444706498</v>
      </c>
      <c r="C1037">
        <v>137.3956765484927</v>
      </c>
      <c r="D1037">
        <v>350.11549444706498</v>
      </c>
      <c r="E1037">
        <v>137.3956765484927</v>
      </c>
      <c r="F1037">
        <f t="shared" si="19"/>
        <v>487.51117099555768</v>
      </c>
    </row>
    <row r="1038" spans="1:6" x14ac:dyDescent="0.5">
      <c r="A1038">
        <v>1036</v>
      </c>
      <c r="B1038">
        <v>348.21728434415502</v>
      </c>
      <c r="C1038">
        <v>149.3969791161993</v>
      </c>
      <c r="D1038">
        <v>348.21728434415502</v>
      </c>
      <c r="E1038">
        <v>149.3969791161993</v>
      </c>
      <c r="F1038">
        <f t="shared" si="19"/>
        <v>497.61426346035432</v>
      </c>
    </row>
    <row r="1039" spans="1:6" x14ac:dyDescent="0.5">
      <c r="A1039">
        <v>1037</v>
      </c>
      <c r="B1039">
        <v>347.85330755086801</v>
      </c>
      <c r="C1039">
        <v>165.1937854837804</v>
      </c>
      <c r="D1039">
        <v>347.85330755086801</v>
      </c>
      <c r="E1039">
        <v>165.1937854837804</v>
      </c>
      <c r="F1039">
        <f t="shared" si="19"/>
        <v>513.04709303464847</v>
      </c>
    </row>
    <row r="1040" spans="1:6" x14ac:dyDescent="0.5">
      <c r="A1040">
        <v>1038</v>
      </c>
      <c r="B1040">
        <v>341.20033575248999</v>
      </c>
      <c r="C1040">
        <v>154.2187583063326</v>
      </c>
      <c r="D1040">
        <v>341.20033575248999</v>
      </c>
      <c r="E1040">
        <v>154.2187583063326</v>
      </c>
      <c r="F1040">
        <f t="shared" si="19"/>
        <v>495.41909405882257</v>
      </c>
    </row>
    <row r="1041" spans="1:6" x14ac:dyDescent="0.5">
      <c r="A1041">
        <v>1039</v>
      </c>
      <c r="B1041">
        <v>322.66924346095101</v>
      </c>
      <c r="C1041">
        <v>142.73018484226549</v>
      </c>
      <c r="D1041">
        <v>322.66924346095101</v>
      </c>
      <c r="E1041">
        <v>142.73018484226549</v>
      </c>
      <c r="F1041">
        <f t="shared" si="19"/>
        <v>465.3994283032165</v>
      </c>
    </row>
    <row r="1042" spans="1:6" x14ac:dyDescent="0.5">
      <c r="A1042">
        <v>1040</v>
      </c>
      <c r="B1042">
        <v>315.27611464430498</v>
      </c>
      <c r="C1042">
        <v>131.26525362294529</v>
      </c>
      <c r="D1042">
        <v>315.27611464430498</v>
      </c>
      <c r="E1042">
        <v>131.26525362294529</v>
      </c>
      <c r="F1042">
        <f t="shared" si="19"/>
        <v>446.54136826725028</v>
      </c>
    </row>
    <row r="1043" spans="1:6" x14ac:dyDescent="0.5">
      <c r="A1043">
        <v>1041</v>
      </c>
      <c r="B1043">
        <v>323.56030023550602</v>
      </c>
      <c r="C1043">
        <v>114.9184533945097</v>
      </c>
      <c r="D1043">
        <v>323.56030023550602</v>
      </c>
      <c r="E1043">
        <v>114.9184533945097</v>
      </c>
      <c r="F1043">
        <f t="shared" si="19"/>
        <v>438.47875363001572</v>
      </c>
    </row>
    <row r="1044" spans="1:6" x14ac:dyDescent="0.5">
      <c r="A1044">
        <v>1042</v>
      </c>
      <c r="B1044">
        <v>314.58310999033398</v>
      </c>
      <c r="C1044">
        <v>82.62827797551131</v>
      </c>
      <c r="D1044">
        <v>314.58310999033398</v>
      </c>
      <c r="E1044">
        <v>82.62827797551131</v>
      </c>
      <c r="F1044">
        <f t="shared" si="19"/>
        <v>397.21138796584529</v>
      </c>
    </row>
    <row r="1045" spans="1:6" x14ac:dyDescent="0.5">
      <c r="A1045">
        <v>1043</v>
      </c>
      <c r="B1045">
        <v>294.55073379840098</v>
      </c>
      <c r="C1045">
        <v>60.33687341063527</v>
      </c>
      <c r="D1045">
        <v>294.55073379840098</v>
      </c>
      <c r="E1045">
        <v>60.33687341063527</v>
      </c>
      <c r="F1045">
        <f t="shared" si="19"/>
        <v>354.88760720903628</v>
      </c>
    </row>
    <row r="1046" spans="1:6" x14ac:dyDescent="0.5">
      <c r="A1046">
        <v>1044</v>
      </c>
      <c r="B1046">
        <v>275.61471900067897</v>
      </c>
      <c r="C1046">
        <v>57.218996844253418</v>
      </c>
      <c r="D1046">
        <v>275.61471900067897</v>
      </c>
      <c r="E1046">
        <v>57.218996844253418</v>
      </c>
      <c r="F1046">
        <f t="shared" si="19"/>
        <v>332.83371584493239</v>
      </c>
    </row>
    <row r="1047" spans="1:6" x14ac:dyDescent="0.5">
      <c r="A1047">
        <v>1045</v>
      </c>
      <c r="B1047">
        <v>260.22711931038299</v>
      </c>
      <c r="C1047">
        <v>58.696943405381752</v>
      </c>
      <c r="D1047">
        <v>260.22711931038299</v>
      </c>
      <c r="E1047">
        <v>58.696943405381752</v>
      </c>
      <c r="F1047">
        <f t="shared" si="19"/>
        <v>318.92406271576476</v>
      </c>
    </row>
    <row r="1048" spans="1:6" x14ac:dyDescent="0.5">
      <c r="A1048">
        <v>1046</v>
      </c>
      <c r="B1048">
        <v>252.17991066978399</v>
      </c>
      <c r="C1048">
        <v>66.687566240116126</v>
      </c>
      <c r="D1048">
        <v>252.17991066978399</v>
      </c>
      <c r="E1048">
        <v>66.687566240116126</v>
      </c>
      <c r="F1048">
        <f t="shared" si="19"/>
        <v>318.86747690990012</v>
      </c>
    </row>
    <row r="1049" spans="1:6" x14ac:dyDescent="0.5">
      <c r="A1049">
        <v>1047</v>
      </c>
      <c r="B1049">
        <v>247.183312183911</v>
      </c>
      <c r="C1049">
        <v>77.290316689261374</v>
      </c>
      <c r="D1049">
        <v>247.183312183911</v>
      </c>
      <c r="E1049">
        <v>77.290316689261374</v>
      </c>
      <c r="F1049">
        <f t="shared" si="19"/>
        <v>324.4736288731724</v>
      </c>
    </row>
    <row r="1050" spans="1:6" x14ac:dyDescent="0.5">
      <c r="A1050">
        <v>1048</v>
      </c>
      <c r="B1050">
        <v>245.10426865679099</v>
      </c>
      <c r="C1050">
        <v>111.8823533080471</v>
      </c>
      <c r="D1050">
        <v>245.10426865679099</v>
      </c>
      <c r="E1050">
        <v>111.8823533080471</v>
      </c>
      <c r="F1050">
        <f t="shared" si="19"/>
        <v>356.98662196483809</v>
      </c>
    </row>
    <row r="1051" spans="1:6" x14ac:dyDescent="0.5">
      <c r="A1051">
        <v>1049</v>
      </c>
      <c r="B1051">
        <v>241.11708283041801</v>
      </c>
      <c r="C1051">
        <v>195.76629799838469</v>
      </c>
      <c r="D1051">
        <v>241.11708283041801</v>
      </c>
      <c r="E1051">
        <v>195.76629799838469</v>
      </c>
      <c r="F1051">
        <f t="shared" si="19"/>
        <v>436.88338082880273</v>
      </c>
    </row>
    <row r="1052" spans="1:6" x14ac:dyDescent="0.5">
      <c r="A1052">
        <v>1050</v>
      </c>
      <c r="B1052">
        <v>242.870052036869</v>
      </c>
      <c r="C1052">
        <v>220.56272117865561</v>
      </c>
      <c r="D1052">
        <v>242.870052036869</v>
      </c>
      <c r="E1052">
        <v>220.56272117865561</v>
      </c>
      <c r="F1052">
        <f t="shared" si="19"/>
        <v>463.43277321552461</v>
      </c>
    </row>
    <row r="1053" spans="1:6" x14ac:dyDescent="0.5">
      <c r="A1053">
        <v>1051</v>
      </c>
      <c r="B1053">
        <v>256.81527696950798</v>
      </c>
      <c r="C1053">
        <v>233.72073427326691</v>
      </c>
      <c r="D1053">
        <v>256.81527696950798</v>
      </c>
      <c r="E1053">
        <v>233.72073427326691</v>
      </c>
      <c r="F1053">
        <f t="shared" si="19"/>
        <v>490.53601124277486</v>
      </c>
    </row>
    <row r="1054" spans="1:6" x14ac:dyDescent="0.5">
      <c r="A1054">
        <v>1052</v>
      </c>
      <c r="B1054">
        <v>282.44234626101399</v>
      </c>
      <c r="C1054">
        <v>224.58354203350751</v>
      </c>
      <c r="D1054">
        <v>282.44234626101399</v>
      </c>
      <c r="E1054">
        <v>224.58354203350751</v>
      </c>
      <c r="F1054">
        <f t="shared" si="19"/>
        <v>507.02588829452151</v>
      </c>
    </row>
    <row r="1055" spans="1:6" x14ac:dyDescent="0.5">
      <c r="A1055">
        <v>1053</v>
      </c>
      <c r="B1055">
        <v>308.81652305217102</v>
      </c>
      <c r="C1055">
        <v>215.56771332759479</v>
      </c>
      <c r="D1055">
        <v>308.81652305217102</v>
      </c>
      <c r="E1055">
        <v>215.56771332759479</v>
      </c>
      <c r="F1055">
        <f t="shared" si="19"/>
        <v>524.38423637976575</v>
      </c>
    </row>
    <row r="1056" spans="1:6" x14ac:dyDescent="0.5">
      <c r="A1056">
        <v>1054</v>
      </c>
      <c r="B1056">
        <v>330.063538807805</v>
      </c>
      <c r="C1056">
        <v>194.44320258626601</v>
      </c>
      <c r="D1056">
        <v>330.063538807805</v>
      </c>
      <c r="E1056">
        <v>194.44320258626601</v>
      </c>
      <c r="F1056">
        <f t="shared" si="19"/>
        <v>524.50674139407101</v>
      </c>
    </row>
    <row r="1057" spans="1:6" x14ac:dyDescent="0.5">
      <c r="A1057">
        <v>1055</v>
      </c>
      <c r="B1057">
        <v>348.88269984162599</v>
      </c>
      <c r="C1057">
        <v>181.74996734558681</v>
      </c>
      <c r="D1057">
        <v>348.88269984162599</v>
      </c>
      <c r="E1057">
        <v>181.74996734558681</v>
      </c>
      <c r="F1057">
        <f t="shared" si="19"/>
        <v>530.63266718721275</v>
      </c>
    </row>
    <row r="1058" spans="1:6" x14ac:dyDescent="0.5">
      <c r="A1058">
        <v>1056</v>
      </c>
      <c r="B1058">
        <v>354.19813003643401</v>
      </c>
      <c r="C1058">
        <v>165.85003714895231</v>
      </c>
      <c r="D1058">
        <v>354.19813003643401</v>
      </c>
      <c r="E1058">
        <v>165.85003714895231</v>
      </c>
      <c r="F1058">
        <f t="shared" si="19"/>
        <v>520.04816718538632</v>
      </c>
    </row>
    <row r="1059" spans="1:6" x14ac:dyDescent="0.5">
      <c r="A1059">
        <v>1057</v>
      </c>
      <c r="B1059">
        <v>339.80708485515697</v>
      </c>
      <c r="C1059">
        <v>145.45342041555449</v>
      </c>
      <c r="D1059">
        <v>339.80708485515697</v>
      </c>
      <c r="E1059">
        <v>145.45342041555449</v>
      </c>
      <c r="F1059">
        <f t="shared" si="19"/>
        <v>485.26050527071146</v>
      </c>
    </row>
    <row r="1060" spans="1:6" x14ac:dyDescent="0.5">
      <c r="A1060">
        <v>1058</v>
      </c>
      <c r="B1060">
        <v>334.02977345935199</v>
      </c>
      <c r="C1060">
        <v>143.84871184802859</v>
      </c>
      <c r="D1060">
        <v>334.02977345935199</v>
      </c>
      <c r="E1060">
        <v>143.84871184802859</v>
      </c>
      <c r="F1060">
        <f t="shared" si="19"/>
        <v>477.87848530738057</v>
      </c>
    </row>
    <row r="1061" spans="1:6" x14ac:dyDescent="0.5">
      <c r="A1061">
        <v>1059</v>
      </c>
      <c r="B1061">
        <v>334.95437172161297</v>
      </c>
      <c r="C1061">
        <v>134.39494982971351</v>
      </c>
      <c r="D1061">
        <v>334.95437172161297</v>
      </c>
      <c r="E1061">
        <v>134.39494982971351</v>
      </c>
      <c r="F1061">
        <f t="shared" si="19"/>
        <v>469.34932155132651</v>
      </c>
    </row>
    <row r="1062" spans="1:6" x14ac:dyDescent="0.5">
      <c r="A1062">
        <v>1060</v>
      </c>
      <c r="B1062">
        <v>337.25913212105399</v>
      </c>
      <c r="C1062">
        <v>147.53637020086131</v>
      </c>
      <c r="D1062">
        <v>337.25913212105399</v>
      </c>
      <c r="E1062">
        <v>147.53637020086131</v>
      </c>
      <c r="F1062">
        <f t="shared" si="19"/>
        <v>484.79550232191531</v>
      </c>
    </row>
    <row r="1063" spans="1:6" x14ac:dyDescent="0.5">
      <c r="A1063">
        <v>1061</v>
      </c>
      <c r="B1063">
        <v>337.88883909655101</v>
      </c>
      <c r="C1063">
        <v>164.1249250430543</v>
      </c>
      <c r="D1063">
        <v>337.88883909655101</v>
      </c>
      <c r="E1063">
        <v>164.1249250430543</v>
      </c>
      <c r="F1063">
        <f t="shared" si="19"/>
        <v>502.01376413960531</v>
      </c>
    </row>
    <row r="1064" spans="1:6" x14ac:dyDescent="0.5">
      <c r="A1064">
        <v>1062</v>
      </c>
      <c r="B1064">
        <v>334.77105499782903</v>
      </c>
      <c r="C1064">
        <v>153.7595441910577</v>
      </c>
      <c r="D1064">
        <v>334.77105499782903</v>
      </c>
      <c r="E1064">
        <v>153.7595441910577</v>
      </c>
      <c r="F1064">
        <f t="shared" si="19"/>
        <v>488.53059918888675</v>
      </c>
    </row>
    <row r="1065" spans="1:6" x14ac:dyDescent="0.5">
      <c r="A1065">
        <v>1063</v>
      </c>
      <c r="B1065">
        <v>321.87021064271602</v>
      </c>
      <c r="C1065">
        <v>143.7277879202766</v>
      </c>
      <c r="D1065">
        <v>321.87021064271602</v>
      </c>
      <c r="E1065">
        <v>143.7277879202766</v>
      </c>
      <c r="F1065">
        <f t="shared" si="19"/>
        <v>465.59799856299264</v>
      </c>
    </row>
    <row r="1066" spans="1:6" x14ac:dyDescent="0.5">
      <c r="A1066">
        <v>1064</v>
      </c>
      <c r="B1066">
        <v>315.92635089315598</v>
      </c>
      <c r="C1066">
        <v>134.23431040273999</v>
      </c>
      <c r="D1066">
        <v>315.92635089315598</v>
      </c>
      <c r="E1066">
        <v>134.23431040273999</v>
      </c>
      <c r="F1066">
        <f t="shared" si="19"/>
        <v>450.16066129589598</v>
      </c>
    </row>
    <row r="1067" spans="1:6" x14ac:dyDescent="0.5">
      <c r="A1067">
        <v>1065</v>
      </c>
      <c r="B1067">
        <v>322.562098968258</v>
      </c>
      <c r="C1067">
        <v>120.4844451710316</v>
      </c>
      <c r="D1067">
        <v>322.562098968258</v>
      </c>
      <c r="E1067">
        <v>120.4844451710316</v>
      </c>
      <c r="F1067">
        <f t="shared" si="19"/>
        <v>443.04654413928961</v>
      </c>
    </row>
    <row r="1068" spans="1:6" x14ac:dyDescent="0.5">
      <c r="A1068">
        <v>1066</v>
      </c>
      <c r="B1068">
        <v>318.63752429241498</v>
      </c>
      <c r="C1068">
        <v>90.894132050459831</v>
      </c>
      <c r="D1068">
        <v>318.63752429241498</v>
      </c>
      <c r="E1068">
        <v>90.894132050459831</v>
      </c>
      <c r="F1068">
        <f t="shared" si="19"/>
        <v>409.53165634287484</v>
      </c>
    </row>
    <row r="1069" spans="1:6" x14ac:dyDescent="0.5">
      <c r="A1069">
        <v>1067</v>
      </c>
      <c r="B1069">
        <v>295.49538360204502</v>
      </c>
      <c r="C1069">
        <v>72.442707587451622</v>
      </c>
      <c r="D1069">
        <v>295.49538360204502</v>
      </c>
      <c r="E1069">
        <v>72.442707587451622</v>
      </c>
      <c r="F1069">
        <f t="shared" si="19"/>
        <v>367.93809118949662</v>
      </c>
    </row>
    <row r="1070" spans="1:6" x14ac:dyDescent="0.5">
      <c r="A1070">
        <v>1068</v>
      </c>
      <c r="B1070">
        <v>277.86535061986598</v>
      </c>
      <c r="C1070">
        <v>73.616107753466423</v>
      </c>
      <c r="D1070">
        <v>277.86535061986598</v>
      </c>
      <c r="E1070">
        <v>73.616107753466423</v>
      </c>
      <c r="F1070">
        <f t="shared" si="19"/>
        <v>351.48145837333243</v>
      </c>
    </row>
    <row r="1071" spans="1:6" x14ac:dyDescent="0.5">
      <c r="A1071">
        <v>1069</v>
      </c>
      <c r="B1071">
        <v>263.16650252349899</v>
      </c>
      <c r="C1071">
        <v>78.134368457104529</v>
      </c>
      <c r="D1071">
        <v>263.16650252349899</v>
      </c>
      <c r="E1071">
        <v>78.134368457104529</v>
      </c>
      <c r="F1071">
        <f t="shared" si="19"/>
        <v>341.30087098060352</v>
      </c>
    </row>
    <row r="1072" spans="1:6" x14ac:dyDescent="0.5">
      <c r="A1072">
        <v>1070</v>
      </c>
      <c r="B1072">
        <v>253.26808546385701</v>
      </c>
      <c r="C1072">
        <v>89.592849610639178</v>
      </c>
      <c r="D1072">
        <v>253.26808546385701</v>
      </c>
      <c r="E1072">
        <v>89.592849610639178</v>
      </c>
      <c r="F1072">
        <f t="shared" si="19"/>
        <v>342.86093507449618</v>
      </c>
    </row>
    <row r="1073" spans="1:6" x14ac:dyDescent="0.5">
      <c r="A1073">
        <v>1071</v>
      </c>
      <c r="B1073">
        <v>248.31092255277801</v>
      </c>
      <c r="C1073">
        <v>103.7584681955381</v>
      </c>
      <c r="D1073">
        <v>248.31092255277801</v>
      </c>
      <c r="E1073">
        <v>103.7584681955381</v>
      </c>
      <c r="F1073">
        <f t="shared" si="19"/>
        <v>352.0693907483161</v>
      </c>
    </row>
    <row r="1074" spans="1:6" x14ac:dyDescent="0.5">
      <c r="A1074">
        <v>1072</v>
      </c>
      <c r="B1074">
        <v>246.00221574</v>
      </c>
      <c r="C1074">
        <v>139.07099592622069</v>
      </c>
      <c r="D1074">
        <v>246.00221574</v>
      </c>
      <c r="E1074">
        <v>139.07099592622069</v>
      </c>
      <c r="F1074">
        <f t="shared" si="19"/>
        <v>385.07321166622069</v>
      </c>
    </row>
    <row r="1075" spans="1:6" x14ac:dyDescent="0.5">
      <c r="A1075">
        <v>1073</v>
      </c>
      <c r="B1075">
        <v>241.50480060852399</v>
      </c>
      <c r="C1075">
        <v>222.70949858942859</v>
      </c>
      <c r="D1075">
        <v>241.50480060852399</v>
      </c>
      <c r="E1075">
        <v>222.70949858942859</v>
      </c>
      <c r="F1075">
        <f t="shared" si="19"/>
        <v>464.21429919795258</v>
      </c>
    </row>
    <row r="1076" spans="1:6" x14ac:dyDescent="0.5">
      <c r="A1076">
        <v>1074</v>
      </c>
      <c r="B1076">
        <v>242.33844527654099</v>
      </c>
      <c r="C1076">
        <v>247.43466440698441</v>
      </c>
      <c r="D1076">
        <v>242.33844527654099</v>
      </c>
      <c r="E1076">
        <v>247.43466440698441</v>
      </c>
      <c r="F1076">
        <f t="shared" si="19"/>
        <v>489.77310968352538</v>
      </c>
    </row>
    <row r="1077" spans="1:6" x14ac:dyDescent="0.5">
      <c r="A1077">
        <v>1075</v>
      </c>
      <c r="B1077">
        <v>254.44060752416999</v>
      </c>
      <c r="C1077">
        <v>259.80884651172988</v>
      </c>
      <c r="D1077">
        <v>254.44060752416999</v>
      </c>
      <c r="E1077">
        <v>259.80884651172988</v>
      </c>
      <c r="F1077">
        <f t="shared" si="19"/>
        <v>514.24945403589982</v>
      </c>
    </row>
    <row r="1078" spans="1:6" x14ac:dyDescent="0.5">
      <c r="A1078">
        <v>1076</v>
      </c>
      <c r="B1078">
        <v>277.18636379915398</v>
      </c>
      <c r="C1078">
        <v>249.29401192614571</v>
      </c>
      <c r="D1078">
        <v>277.18636379915398</v>
      </c>
      <c r="E1078">
        <v>249.29401192614571</v>
      </c>
      <c r="F1078">
        <f t="shared" si="19"/>
        <v>526.48037572529972</v>
      </c>
    </row>
    <row r="1079" spans="1:6" x14ac:dyDescent="0.5">
      <c r="A1079">
        <v>1077</v>
      </c>
      <c r="B1079">
        <v>300.16724218354</v>
      </c>
      <c r="C1079">
        <v>239.25682768798359</v>
      </c>
      <c r="D1079">
        <v>300.16724218354</v>
      </c>
      <c r="E1079">
        <v>239.25682768798359</v>
      </c>
      <c r="F1079">
        <f t="shared" si="19"/>
        <v>539.42406987152356</v>
      </c>
    </row>
    <row r="1080" spans="1:6" x14ac:dyDescent="0.5">
      <c r="A1080">
        <v>1078</v>
      </c>
      <c r="B1080">
        <v>320.72526283872401</v>
      </c>
      <c r="C1080">
        <v>216.18461569910949</v>
      </c>
      <c r="D1080">
        <v>320.72526283872401</v>
      </c>
      <c r="E1080">
        <v>216.18461569910949</v>
      </c>
      <c r="F1080">
        <f t="shared" si="19"/>
        <v>536.90987853783349</v>
      </c>
    </row>
    <row r="1081" spans="1:6" x14ac:dyDescent="0.5">
      <c r="A1081">
        <v>1079</v>
      </c>
      <c r="B1081">
        <v>338.92987459108798</v>
      </c>
      <c r="C1081">
        <v>201.4169994549471</v>
      </c>
      <c r="D1081">
        <v>338.92987459108798</v>
      </c>
      <c r="E1081">
        <v>201.4169994549471</v>
      </c>
      <c r="F1081">
        <f t="shared" si="19"/>
        <v>540.34687404603505</v>
      </c>
    </row>
    <row r="1082" spans="1:6" x14ac:dyDescent="0.5">
      <c r="A1082">
        <v>1080</v>
      </c>
      <c r="B1082">
        <v>343.97996097819998</v>
      </c>
      <c r="C1082">
        <v>187.536027868573</v>
      </c>
      <c r="D1082">
        <v>343.97996097819998</v>
      </c>
      <c r="E1082">
        <v>187.536027868573</v>
      </c>
      <c r="F1082">
        <f t="shared" si="19"/>
        <v>531.51598884677298</v>
      </c>
    </row>
    <row r="1083" spans="1:6" x14ac:dyDescent="0.5">
      <c r="A1083">
        <v>1081</v>
      </c>
      <c r="B1083">
        <v>332.64858082755899</v>
      </c>
      <c r="C1083">
        <v>170.82104154212061</v>
      </c>
      <c r="D1083">
        <v>332.64858082755899</v>
      </c>
      <c r="E1083">
        <v>170.82104154212061</v>
      </c>
      <c r="F1083">
        <f t="shared" si="19"/>
        <v>503.4696223696796</v>
      </c>
    </row>
    <row r="1084" spans="1:6" x14ac:dyDescent="0.5">
      <c r="A1084">
        <v>1082</v>
      </c>
      <c r="B1084">
        <v>329.71352942396101</v>
      </c>
      <c r="C1084">
        <v>169.56470230342401</v>
      </c>
      <c r="D1084">
        <v>329.71352942396101</v>
      </c>
      <c r="E1084">
        <v>169.56470230342401</v>
      </c>
      <c r="F1084">
        <f t="shared" si="19"/>
        <v>499.27823172738499</v>
      </c>
    </row>
    <row r="1085" spans="1:6" x14ac:dyDescent="0.5">
      <c r="A1085">
        <v>1083</v>
      </c>
      <c r="B1085">
        <v>327.63304833944198</v>
      </c>
      <c r="C1085">
        <v>163.55504614967069</v>
      </c>
      <c r="D1085">
        <v>327.63304833944198</v>
      </c>
      <c r="E1085">
        <v>163.55504614967069</v>
      </c>
      <c r="F1085">
        <f t="shared" si="19"/>
        <v>491.1880944891127</v>
      </c>
    </row>
    <row r="1086" spans="1:6" x14ac:dyDescent="0.5">
      <c r="A1086">
        <v>1084</v>
      </c>
      <c r="B1086">
        <v>332.26187404003798</v>
      </c>
      <c r="C1086">
        <v>178.61249782937941</v>
      </c>
      <c r="D1086">
        <v>332.26187404003798</v>
      </c>
      <c r="E1086">
        <v>178.61249782937941</v>
      </c>
      <c r="F1086">
        <f t="shared" si="19"/>
        <v>510.87437186941736</v>
      </c>
    </row>
    <row r="1087" spans="1:6" x14ac:dyDescent="0.5">
      <c r="A1087">
        <v>1085</v>
      </c>
      <c r="B1087">
        <v>335.75361634939298</v>
      </c>
      <c r="C1087">
        <v>196.53119010892041</v>
      </c>
      <c r="D1087">
        <v>335.75361634939298</v>
      </c>
      <c r="E1087">
        <v>196.53119010892041</v>
      </c>
      <c r="F1087">
        <f t="shared" si="19"/>
        <v>532.28480645831337</v>
      </c>
    </row>
    <row r="1088" spans="1:6" x14ac:dyDescent="0.5">
      <c r="A1088">
        <v>1086</v>
      </c>
      <c r="B1088">
        <v>329.04072169813497</v>
      </c>
      <c r="C1088">
        <v>187.13965988069651</v>
      </c>
      <c r="D1088">
        <v>329.04072169813497</v>
      </c>
      <c r="E1088">
        <v>187.13965988069651</v>
      </c>
      <c r="F1088">
        <f t="shared" si="19"/>
        <v>516.18038157883143</v>
      </c>
    </row>
    <row r="1089" spans="1:6" x14ac:dyDescent="0.5">
      <c r="A1089">
        <v>1087</v>
      </c>
      <c r="B1089">
        <v>319.53622712683301</v>
      </c>
      <c r="C1089">
        <v>176.6961944031172</v>
      </c>
      <c r="D1089">
        <v>319.53622712683301</v>
      </c>
      <c r="E1089">
        <v>176.6961944031172</v>
      </c>
      <c r="F1089">
        <f t="shared" si="19"/>
        <v>496.23242152995022</v>
      </c>
    </row>
    <row r="1090" spans="1:6" x14ac:dyDescent="0.5">
      <c r="A1090">
        <v>1088</v>
      </c>
      <c r="B1090">
        <v>317.15717320666897</v>
      </c>
      <c r="C1090">
        <v>165.80923957026371</v>
      </c>
      <c r="D1090">
        <v>317.15717320666897</v>
      </c>
      <c r="E1090">
        <v>165.80923957026371</v>
      </c>
      <c r="F1090">
        <f t="shared" si="19"/>
        <v>482.96641277693266</v>
      </c>
    </row>
    <row r="1091" spans="1:6" x14ac:dyDescent="0.5">
      <c r="A1091">
        <v>1089</v>
      </c>
      <c r="B1091">
        <v>323.05092426421197</v>
      </c>
      <c r="C1091">
        <v>150.34128014864729</v>
      </c>
      <c r="D1091">
        <v>323.05092426421197</v>
      </c>
      <c r="E1091">
        <v>150.34128014864729</v>
      </c>
      <c r="F1091">
        <f t="shared" ref="F1091:F1154" si="20">D1091+E1091</f>
        <v>473.39220441285926</v>
      </c>
    </row>
    <row r="1092" spans="1:6" x14ac:dyDescent="0.5">
      <c r="A1092">
        <v>1090</v>
      </c>
      <c r="B1092">
        <v>311.45996127189699</v>
      </c>
      <c r="C1092">
        <v>118.9378630212143</v>
      </c>
      <c r="D1092">
        <v>311.45996127189699</v>
      </c>
      <c r="E1092">
        <v>118.9378630212143</v>
      </c>
      <c r="F1092">
        <f t="shared" si="20"/>
        <v>430.39782429311128</v>
      </c>
    </row>
    <row r="1093" spans="1:6" x14ac:dyDescent="0.5">
      <c r="A1093">
        <v>1091</v>
      </c>
      <c r="B1093">
        <v>291.10964230226301</v>
      </c>
      <c r="C1093">
        <v>98.340800192007748</v>
      </c>
      <c r="D1093">
        <v>291.10964230226301</v>
      </c>
      <c r="E1093">
        <v>98.340800192007748</v>
      </c>
      <c r="F1093">
        <f t="shared" si="20"/>
        <v>389.45044249427076</v>
      </c>
    </row>
    <row r="1094" spans="1:6" x14ac:dyDescent="0.5">
      <c r="A1094">
        <v>1092</v>
      </c>
      <c r="B1094">
        <v>273.07557293162898</v>
      </c>
      <c r="C1094">
        <v>98.358247585089117</v>
      </c>
      <c r="D1094">
        <v>273.07557293162898</v>
      </c>
      <c r="E1094">
        <v>98.358247585089117</v>
      </c>
      <c r="F1094">
        <f t="shared" si="20"/>
        <v>371.43382051671813</v>
      </c>
    </row>
    <row r="1095" spans="1:6" x14ac:dyDescent="0.5">
      <c r="A1095">
        <v>1093</v>
      </c>
      <c r="B1095">
        <v>258.44020379731899</v>
      </c>
      <c r="C1095">
        <v>103.31196994976381</v>
      </c>
      <c r="D1095">
        <v>258.44020379731899</v>
      </c>
      <c r="E1095">
        <v>103.31196994976381</v>
      </c>
      <c r="F1095">
        <f t="shared" si="20"/>
        <v>361.75217374708279</v>
      </c>
    </row>
    <row r="1096" spans="1:6" x14ac:dyDescent="0.5">
      <c r="A1096">
        <v>1094</v>
      </c>
      <c r="B1096">
        <v>250.715993858486</v>
      </c>
      <c r="C1096">
        <v>114.7704511032984</v>
      </c>
      <c r="D1096">
        <v>250.715993858486</v>
      </c>
      <c r="E1096">
        <v>114.7704511032984</v>
      </c>
      <c r="F1096">
        <f t="shared" si="20"/>
        <v>365.4864449617844</v>
      </c>
    </row>
    <row r="1097" spans="1:6" x14ac:dyDescent="0.5">
      <c r="A1097">
        <v>1095</v>
      </c>
      <c r="B1097">
        <v>246.77133280446901</v>
      </c>
      <c r="C1097">
        <v>128.0018064881553</v>
      </c>
      <c r="D1097">
        <v>246.77133280446901</v>
      </c>
      <c r="E1097">
        <v>128.0018064881553</v>
      </c>
      <c r="F1097">
        <f t="shared" si="20"/>
        <v>374.77313929262431</v>
      </c>
    </row>
    <row r="1098" spans="1:6" x14ac:dyDescent="0.5">
      <c r="A1098">
        <v>1096</v>
      </c>
      <c r="B1098">
        <v>246.01229860440699</v>
      </c>
      <c r="C1098">
        <v>162.4750808357492</v>
      </c>
      <c r="D1098">
        <v>246.01229860440699</v>
      </c>
      <c r="E1098">
        <v>162.4750808357492</v>
      </c>
      <c r="F1098">
        <f t="shared" si="20"/>
        <v>408.48737944015619</v>
      </c>
    </row>
    <row r="1099" spans="1:6" x14ac:dyDescent="0.5">
      <c r="A1099">
        <v>1097</v>
      </c>
      <c r="B1099">
        <v>243.720037635599</v>
      </c>
      <c r="C1099">
        <v>245.07639299721549</v>
      </c>
      <c r="D1099">
        <v>243.720037635599</v>
      </c>
      <c r="E1099">
        <v>245.07639299721549</v>
      </c>
      <c r="F1099">
        <f t="shared" si="20"/>
        <v>488.79643063281446</v>
      </c>
    </row>
    <row r="1100" spans="1:6" x14ac:dyDescent="0.5">
      <c r="A1100">
        <v>1098</v>
      </c>
      <c r="B1100">
        <v>243.21551493930099</v>
      </c>
      <c r="C1100">
        <v>268.22597935029358</v>
      </c>
      <c r="D1100">
        <v>243.21551493930099</v>
      </c>
      <c r="E1100">
        <v>268.22597935029358</v>
      </c>
      <c r="F1100">
        <f t="shared" si="20"/>
        <v>511.44149428959457</v>
      </c>
    </row>
    <row r="1101" spans="1:6" x14ac:dyDescent="0.5">
      <c r="A1101">
        <v>1099</v>
      </c>
      <c r="B1101">
        <v>255.503817258395</v>
      </c>
      <c r="C1101">
        <v>279.55505346855131</v>
      </c>
      <c r="D1101">
        <v>255.503817258395</v>
      </c>
      <c r="E1101">
        <v>279.55505346855131</v>
      </c>
      <c r="F1101">
        <f t="shared" si="20"/>
        <v>535.05887072694634</v>
      </c>
    </row>
    <row r="1102" spans="1:6" x14ac:dyDescent="0.5">
      <c r="A1102">
        <v>1100</v>
      </c>
      <c r="B1102">
        <v>279.597798071569</v>
      </c>
      <c r="C1102">
        <v>268.54933482870769</v>
      </c>
      <c r="D1102">
        <v>279.597798071569</v>
      </c>
      <c r="E1102">
        <v>268.54933482870769</v>
      </c>
      <c r="F1102">
        <f t="shared" si="20"/>
        <v>548.14713290027669</v>
      </c>
    </row>
    <row r="1103" spans="1:6" x14ac:dyDescent="0.5">
      <c r="A1103">
        <v>1101</v>
      </c>
      <c r="B1103">
        <v>300.13343282998198</v>
      </c>
      <c r="C1103">
        <v>258.3062959871466</v>
      </c>
      <c r="D1103">
        <v>300.13343282998198</v>
      </c>
      <c r="E1103">
        <v>258.3062959871466</v>
      </c>
      <c r="F1103">
        <f t="shared" si="20"/>
        <v>558.43972881712853</v>
      </c>
    </row>
    <row r="1104" spans="1:6" x14ac:dyDescent="0.5">
      <c r="A1104">
        <v>1102</v>
      </c>
      <c r="B1104">
        <v>322.72365679763499</v>
      </c>
      <c r="C1104">
        <v>235.91498768643871</v>
      </c>
      <c r="D1104">
        <v>322.72365679763499</v>
      </c>
      <c r="E1104">
        <v>235.91498768643871</v>
      </c>
      <c r="F1104">
        <f t="shared" si="20"/>
        <v>558.63864448407367</v>
      </c>
    </row>
    <row r="1105" spans="1:6" x14ac:dyDescent="0.5">
      <c r="A1105">
        <v>1103</v>
      </c>
      <c r="B1105">
        <v>345.88744747956599</v>
      </c>
      <c r="C1105">
        <v>222.85754814743811</v>
      </c>
      <c r="D1105">
        <v>345.88744747956599</v>
      </c>
      <c r="E1105">
        <v>222.85754814743811</v>
      </c>
      <c r="F1105">
        <f t="shared" si="20"/>
        <v>568.74499562700407</v>
      </c>
    </row>
    <row r="1106" spans="1:6" x14ac:dyDescent="0.5">
      <c r="A1106">
        <v>1104</v>
      </c>
      <c r="B1106">
        <v>351.889911462344</v>
      </c>
      <c r="C1106">
        <v>208.3035903576438</v>
      </c>
      <c r="D1106">
        <v>351.889911462344</v>
      </c>
      <c r="E1106">
        <v>208.3035903576438</v>
      </c>
      <c r="F1106">
        <f t="shared" si="20"/>
        <v>560.19350181998777</v>
      </c>
    </row>
    <row r="1107" spans="1:6" x14ac:dyDescent="0.5">
      <c r="A1107">
        <v>1105</v>
      </c>
      <c r="B1107">
        <v>338.62200805327598</v>
      </c>
      <c r="C1107">
        <v>190.9947926752325</v>
      </c>
      <c r="D1107">
        <v>338.62200805327598</v>
      </c>
      <c r="E1107">
        <v>190.9947926752325</v>
      </c>
      <c r="F1107">
        <f t="shared" si="20"/>
        <v>529.61680072850845</v>
      </c>
    </row>
    <row r="1108" spans="1:6" x14ac:dyDescent="0.5">
      <c r="A1108">
        <v>1106</v>
      </c>
      <c r="B1108">
        <v>334.19896854960399</v>
      </c>
      <c r="C1108">
        <v>188.60625311784079</v>
      </c>
      <c r="D1108">
        <v>334.19896854960399</v>
      </c>
      <c r="E1108">
        <v>188.60625311784079</v>
      </c>
      <c r="F1108">
        <f t="shared" si="20"/>
        <v>522.80522166744481</v>
      </c>
    </row>
    <row r="1109" spans="1:6" x14ac:dyDescent="0.5">
      <c r="A1109">
        <v>1107</v>
      </c>
      <c r="B1109">
        <v>335.043144073245</v>
      </c>
      <c r="C1109">
        <v>180.5855558385733</v>
      </c>
      <c r="D1109">
        <v>335.043144073245</v>
      </c>
      <c r="E1109">
        <v>180.5855558385733</v>
      </c>
      <c r="F1109">
        <f t="shared" si="20"/>
        <v>515.62869991181833</v>
      </c>
    </row>
    <row r="1110" spans="1:6" x14ac:dyDescent="0.5">
      <c r="A1110">
        <v>1108</v>
      </c>
      <c r="B1110">
        <v>341.03737177936802</v>
      </c>
      <c r="C1110">
        <v>193.02232006731651</v>
      </c>
      <c r="D1110">
        <v>341.03737177936802</v>
      </c>
      <c r="E1110">
        <v>193.02232006731651</v>
      </c>
      <c r="F1110">
        <f t="shared" si="20"/>
        <v>534.05969184668447</v>
      </c>
    </row>
    <row r="1111" spans="1:6" x14ac:dyDescent="0.5">
      <c r="A1111">
        <v>1109</v>
      </c>
      <c r="B1111">
        <v>346.89025153414201</v>
      </c>
      <c r="C1111">
        <v>207.75026599417151</v>
      </c>
      <c r="D1111">
        <v>346.89025153414201</v>
      </c>
      <c r="E1111">
        <v>207.75026599417151</v>
      </c>
      <c r="F1111">
        <f t="shared" si="20"/>
        <v>554.64051752831347</v>
      </c>
    </row>
    <row r="1112" spans="1:6" x14ac:dyDescent="0.5">
      <c r="A1112">
        <v>1110</v>
      </c>
      <c r="B1112">
        <v>339.48842313938002</v>
      </c>
      <c r="C1112">
        <v>195.45301886412179</v>
      </c>
      <c r="D1112">
        <v>339.48842313938002</v>
      </c>
      <c r="E1112">
        <v>195.45301886412179</v>
      </c>
      <c r="F1112">
        <f t="shared" si="20"/>
        <v>534.94144200350183</v>
      </c>
    </row>
    <row r="1113" spans="1:6" x14ac:dyDescent="0.5">
      <c r="A1113">
        <v>1111</v>
      </c>
      <c r="B1113">
        <v>328.14783565889297</v>
      </c>
      <c r="C1113">
        <v>182.37303096608471</v>
      </c>
      <c r="D1113">
        <v>328.14783565889297</v>
      </c>
      <c r="E1113">
        <v>182.37303096608471</v>
      </c>
      <c r="F1113">
        <f t="shared" si="20"/>
        <v>510.52086662497766</v>
      </c>
    </row>
    <row r="1114" spans="1:6" x14ac:dyDescent="0.5">
      <c r="A1114">
        <v>1112</v>
      </c>
      <c r="B1114">
        <v>325.82477111890199</v>
      </c>
      <c r="C1114">
        <v>169.40377764500181</v>
      </c>
      <c r="D1114">
        <v>325.82477111890199</v>
      </c>
      <c r="E1114">
        <v>169.40377764500181</v>
      </c>
      <c r="F1114">
        <f t="shared" si="20"/>
        <v>495.2285487639038</v>
      </c>
    </row>
    <row r="1115" spans="1:6" x14ac:dyDescent="0.5">
      <c r="A1115">
        <v>1113</v>
      </c>
      <c r="B1115">
        <v>328.24482185559998</v>
      </c>
      <c r="C1115">
        <v>152.04353936906301</v>
      </c>
      <c r="D1115">
        <v>328.24482185559998</v>
      </c>
      <c r="E1115">
        <v>152.04353936906301</v>
      </c>
      <c r="F1115">
        <f t="shared" si="20"/>
        <v>480.28836122466299</v>
      </c>
    </row>
    <row r="1116" spans="1:6" x14ac:dyDescent="0.5">
      <c r="A1116">
        <v>1114</v>
      </c>
      <c r="B1116">
        <v>315.713210387321</v>
      </c>
      <c r="C1116">
        <v>118.5578237534005</v>
      </c>
      <c r="D1116">
        <v>315.713210387321</v>
      </c>
      <c r="E1116">
        <v>118.5578237534005</v>
      </c>
      <c r="F1116">
        <f t="shared" si="20"/>
        <v>434.2710341407215</v>
      </c>
    </row>
    <row r="1117" spans="1:6" x14ac:dyDescent="0.5">
      <c r="A1117">
        <v>1115</v>
      </c>
      <c r="B1117">
        <v>296.76108700501197</v>
      </c>
      <c r="C1117">
        <v>95.830957527487953</v>
      </c>
      <c r="D1117">
        <v>296.76108700501197</v>
      </c>
      <c r="E1117">
        <v>95.830957527487953</v>
      </c>
      <c r="F1117">
        <f t="shared" si="20"/>
        <v>392.59204453249993</v>
      </c>
    </row>
    <row r="1118" spans="1:6" x14ac:dyDescent="0.5">
      <c r="A1118">
        <v>1116</v>
      </c>
      <c r="B1118">
        <v>277.42469557905201</v>
      </c>
      <c r="C1118">
        <v>94.21740306286874</v>
      </c>
      <c r="D1118">
        <v>277.42469557905201</v>
      </c>
      <c r="E1118">
        <v>94.21740306286874</v>
      </c>
      <c r="F1118">
        <f t="shared" si="20"/>
        <v>371.64209864192077</v>
      </c>
    </row>
    <row r="1119" spans="1:6" x14ac:dyDescent="0.5">
      <c r="A1119">
        <v>1117</v>
      </c>
      <c r="B1119">
        <v>261.38289158079499</v>
      </c>
      <c r="C1119">
        <v>97.524288600350602</v>
      </c>
      <c r="D1119">
        <v>261.38289158079499</v>
      </c>
      <c r="E1119">
        <v>97.524288600350602</v>
      </c>
      <c r="F1119">
        <f t="shared" si="20"/>
        <v>358.90718018114558</v>
      </c>
    </row>
    <row r="1120" spans="1:6" x14ac:dyDescent="0.5">
      <c r="A1120">
        <v>1118</v>
      </c>
      <c r="B1120">
        <v>252.92768268344301</v>
      </c>
      <c r="C1120">
        <v>106.6233592995417</v>
      </c>
      <c r="D1120">
        <v>252.92768268344301</v>
      </c>
      <c r="E1120">
        <v>106.6233592995417</v>
      </c>
      <c r="F1120">
        <f t="shared" si="20"/>
        <v>359.55104198298471</v>
      </c>
    </row>
    <row r="1121" spans="1:6" x14ac:dyDescent="0.5">
      <c r="A1121">
        <v>1119</v>
      </c>
      <c r="B1121">
        <v>249.92479903595699</v>
      </c>
      <c r="C1121">
        <v>119.086718664025</v>
      </c>
      <c r="D1121">
        <v>249.92479903595699</v>
      </c>
      <c r="E1121">
        <v>119.086718664025</v>
      </c>
      <c r="F1121">
        <f t="shared" si="20"/>
        <v>369.01151769998199</v>
      </c>
    </row>
    <row r="1122" spans="1:6" x14ac:dyDescent="0.5">
      <c r="A1122">
        <v>1120</v>
      </c>
      <c r="B1122">
        <v>248.51139063944601</v>
      </c>
      <c r="C1122">
        <v>153.4491482251733</v>
      </c>
      <c r="D1122">
        <v>248.51139063944601</v>
      </c>
      <c r="E1122">
        <v>153.4491482251733</v>
      </c>
      <c r="F1122">
        <f t="shared" si="20"/>
        <v>401.96053886461931</v>
      </c>
    </row>
    <row r="1123" spans="1:6" x14ac:dyDescent="0.5">
      <c r="A1123">
        <v>1121</v>
      </c>
      <c r="B1123">
        <v>246.22502815358999</v>
      </c>
      <c r="C1123">
        <v>235.0291048543902</v>
      </c>
      <c r="D1123">
        <v>246.22502815358999</v>
      </c>
      <c r="E1123">
        <v>235.0291048543902</v>
      </c>
      <c r="F1123">
        <f t="shared" si="20"/>
        <v>481.25413300798016</v>
      </c>
    </row>
    <row r="1124" spans="1:6" x14ac:dyDescent="0.5">
      <c r="A1124">
        <v>1122</v>
      </c>
      <c r="B1124">
        <v>247.816331997693</v>
      </c>
      <c r="C1124">
        <v>256.37350468535311</v>
      </c>
      <c r="D1124">
        <v>247.816331997693</v>
      </c>
      <c r="E1124">
        <v>256.37350468535311</v>
      </c>
      <c r="F1124">
        <f t="shared" si="20"/>
        <v>504.18983668304611</v>
      </c>
    </row>
    <row r="1125" spans="1:6" x14ac:dyDescent="0.5">
      <c r="A1125">
        <v>1123</v>
      </c>
      <c r="B1125">
        <v>262.41434666956599</v>
      </c>
      <c r="C1125">
        <v>266.00823706794131</v>
      </c>
      <c r="D1125">
        <v>262.41434666956599</v>
      </c>
      <c r="E1125">
        <v>266.00823706794131</v>
      </c>
      <c r="F1125">
        <f t="shared" si="20"/>
        <v>528.42258373750724</v>
      </c>
    </row>
    <row r="1126" spans="1:6" x14ac:dyDescent="0.5">
      <c r="A1126">
        <v>1124</v>
      </c>
      <c r="B1126">
        <v>288.766825652958</v>
      </c>
      <c r="C1126">
        <v>254.23452240772411</v>
      </c>
      <c r="D1126">
        <v>288.766825652958</v>
      </c>
      <c r="E1126">
        <v>254.23452240772411</v>
      </c>
      <c r="F1126">
        <f t="shared" si="20"/>
        <v>543.00134806068218</v>
      </c>
    </row>
    <row r="1127" spans="1:6" x14ac:dyDescent="0.5">
      <c r="A1127">
        <v>1125</v>
      </c>
      <c r="B1127">
        <v>313.60668279271499</v>
      </c>
      <c r="C1127">
        <v>245.75708266454751</v>
      </c>
      <c r="D1127">
        <v>313.60668279271499</v>
      </c>
      <c r="E1127">
        <v>245.75708266454751</v>
      </c>
      <c r="F1127">
        <f t="shared" si="20"/>
        <v>559.3637654572625</v>
      </c>
    </row>
    <row r="1128" spans="1:6" x14ac:dyDescent="0.5">
      <c r="A1128">
        <v>1126</v>
      </c>
      <c r="B1128">
        <v>333.71367203526199</v>
      </c>
      <c r="C1128">
        <v>226.32691365888829</v>
      </c>
      <c r="D1128">
        <v>333.71367203526199</v>
      </c>
      <c r="E1128">
        <v>226.32691365888829</v>
      </c>
      <c r="F1128">
        <f t="shared" si="20"/>
        <v>560.04058569415031</v>
      </c>
    </row>
    <row r="1129" spans="1:6" x14ac:dyDescent="0.5">
      <c r="A1129">
        <v>1127</v>
      </c>
      <c r="B1129">
        <v>359.25488158380398</v>
      </c>
      <c r="C1129">
        <v>213.73660571990871</v>
      </c>
      <c r="D1129">
        <v>359.25488158380398</v>
      </c>
      <c r="E1129">
        <v>213.73660571990871</v>
      </c>
      <c r="F1129">
        <f t="shared" si="20"/>
        <v>572.99148730371269</v>
      </c>
    </row>
    <row r="1130" spans="1:6" x14ac:dyDescent="0.5">
      <c r="A1130">
        <v>1128</v>
      </c>
      <c r="B1130">
        <v>358.705580545148</v>
      </c>
      <c r="C1130">
        <v>199.3251626555446</v>
      </c>
      <c r="D1130">
        <v>358.705580545148</v>
      </c>
      <c r="E1130">
        <v>199.3251626555446</v>
      </c>
      <c r="F1130">
        <f t="shared" si="20"/>
        <v>558.03074320069254</v>
      </c>
    </row>
    <row r="1131" spans="1:6" x14ac:dyDescent="0.5">
      <c r="A1131">
        <v>1129</v>
      </c>
      <c r="B1131">
        <v>343.36304082825097</v>
      </c>
      <c r="C1131">
        <v>179.73612936625091</v>
      </c>
      <c r="D1131">
        <v>343.36304082825097</v>
      </c>
      <c r="E1131">
        <v>179.73612936625091</v>
      </c>
      <c r="F1131">
        <f t="shared" si="20"/>
        <v>523.09917019450188</v>
      </c>
    </row>
    <row r="1132" spans="1:6" x14ac:dyDescent="0.5">
      <c r="A1132">
        <v>1130</v>
      </c>
      <c r="B1132">
        <v>339.03829585546998</v>
      </c>
      <c r="C1132">
        <v>180.23747174119279</v>
      </c>
      <c r="D1132">
        <v>339.03829585546998</v>
      </c>
      <c r="E1132">
        <v>180.23747174119279</v>
      </c>
      <c r="F1132">
        <f t="shared" si="20"/>
        <v>519.27576759666272</v>
      </c>
    </row>
    <row r="1133" spans="1:6" x14ac:dyDescent="0.5">
      <c r="A1133">
        <v>1131</v>
      </c>
      <c r="B1133">
        <v>340.37194956873401</v>
      </c>
      <c r="C1133">
        <v>177.15728494350361</v>
      </c>
      <c r="D1133">
        <v>340.37194956873401</v>
      </c>
      <c r="E1133">
        <v>177.15728494350361</v>
      </c>
      <c r="F1133">
        <f t="shared" si="20"/>
        <v>517.52923451223762</v>
      </c>
    </row>
    <row r="1134" spans="1:6" x14ac:dyDescent="0.5">
      <c r="A1134">
        <v>1132</v>
      </c>
      <c r="B1134">
        <v>340.24496686095102</v>
      </c>
      <c r="C1134">
        <v>194.04367559956589</v>
      </c>
      <c r="D1134">
        <v>340.24496686095102</v>
      </c>
      <c r="E1134">
        <v>194.04367559956589</v>
      </c>
      <c r="F1134">
        <f t="shared" si="20"/>
        <v>534.28864246051694</v>
      </c>
    </row>
    <row r="1135" spans="1:6" x14ac:dyDescent="0.5">
      <c r="A1135">
        <v>1133</v>
      </c>
      <c r="B1135">
        <v>348.82541539198598</v>
      </c>
      <c r="C1135">
        <v>212.80162126219551</v>
      </c>
      <c r="D1135">
        <v>348.82541539198598</v>
      </c>
      <c r="E1135">
        <v>212.80162126219551</v>
      </c>
      <c r="F1135">
        <f t="shared" si="20"/>
        <v>561.62703665418144</v>
      </c>
    </row>
    <row r="1136" spans="1:6" x14ac:dyDescent="0.5">
      <c r="A1136">
        <v>1134</v>
      </c>
      <c r="B1136">
        <v>342.51140836409297</v>
      </c>
      <c r="C1136">
        <v>203.78221281703921</v>
      </c>
      <c r="D1136">
        <v>342.51140836409297</v>
      </c>
      <c r="E1136">
        <v>203.78221281703921</v>
      </c>
      <c r="F1136">
        <f t="shared" si="20"/>
        <v>546.29362118113215</v>
      </c>
    </row>
    <row r="1137" spans="1:6" x14ac:dyDescent="0.5">
      <c r="A1137">
        <v>1135</v>
      </c>
      <c r="B1137">
        <v>327.36988766479601</v>
      </c>
      <c r="C1137">
        <v>194.05923845135669</v>
      </c>
      <c r="D1137">
        <v>327.36988766479601</v>
      </c>
      <c r="E1137">
        <v>194.05923845135669</v>
      </c>
      <c r="F1137">
        <f t="shared" si="20"/>
        <v>521.4291261161527</v>
      </c>
    </row>
    <row r="1138" spans="1:6" x14ac:dyDescent="0.5">
      <c r="A1138">
        <v>1136</v>
      </c>
      <c r="B1138">
        <v>325.06410759607002</v>
      </c>
      <c r="C1138">
        <v>184.28073148295991</v>
      </c>
      <c r="D1138">
        <v>325.06410759607002</v>
      </c>
      <c r="E1138">
        <v>184.28073148295991</v>
      </c>
      <c r="F1138">
        <f t="shared" si="20"/>
        <v>509.34483907902995</v>
      </c>
    </row>
    <row r="1139" spans="1:6" x14ac:dyDescent="0.5">
      <c r="A1139">
        <v>1137</v>
      </c>
      <c r="B1139">
        <v>330.19854872589798</v>
      </c>
      <c r="C1139">
        <v>169.78662268511621</v>
      </c>
      <c r="D1139">
        <v>330.19854872589798</v>
      </c>
      <c r="E1139">
        <v>169.78662268511621</v>
      </c>
      <c r="F1139">
        <f t="shared" si="20"/>
        <v>499.98517141101422</v>
      </c>
    </row>
    <row r="1140" spans="1:6" x14ac:dyDescent="0.5">
      <c r="A1140">
        <v>1138</v>
      </c>
      <c r="B1140">
        <v>316.68795151548898</v>
      </c>
      <c r="C1140">
        <v>138.8899245814348</v>
      </c>
      <c r="D1140">
        <v>316.68795151548898</v>
      </c>
      <c r="E1140">
        <v>138.8899245814348</v>
      </c>
      <c r="F1140">
        <f t="shared" si="20"/>
        <v>455.57787609692377</v>
      </c>
    </row>
    <row r="1141" spans="1:6" x14ac:dyDescent="0.5">
      <c r="A1141">
        <v>1139</v>
      </c>
      <c r="B1141">
        <v>293.98712734311403</v>
      </c>
      <c r="C1141">
        <v>118.3957890539278</v>
      </c>
      <c r="D1141">
        <v>293.98712734311403</v>
      </c>
      <c r="E1141">
        <v>118.3957890539278</v>
      </c>
      <c r="F1141">
        <f t="shared" si="20"/>
        <v>412.38291639704181</v>
      </c>
    </row>
    <row r="1142" spans="1:6" x14ac:dyDescent="0.5">
      <c r="A1142">
        <v>1140</v>
      </c>
      <c r="B1142">
        <v>274.92966529102802</v>
      </c>
      <c r="C1142">
        <v>117.18602631136071</v>
      </c>
      <c r="D1142">
        <v>274.92966529102802</v>
      </c>
      <c r="E1142">
        <v>117.18602631136071</v>
      </c>
      <c r="F1142">
        <f t="shared" si="20"/>
        <v>392.11569160238872</v>
      </c>
    </row>
    <row r="1143" spans="1:6" x14ac:dyDescent="0.5">
      <c r="A1143">
        <v>1141</v>
      </c>
      <c r="B1143">
        <v>260.29898008551697</v>
      </c>
      <c r="C1143">
        <v>119.2023618352252</v>
      </c>
      <c r="D1143">
        <v>260.29898008551697</v>
      </c>
      <c r="E1143">
        <v>119.2023618352252</v>
      </c>
      <c r="F1143">
        <f t="shared" si="20"/>
        <v>379.50134192074216</v>
      </c>
    </row>
    <row r="1144" spans="1:6" x14ac:dyDescent="0.5">
      <c r="A1144">
        <v>1142</v>
      </c>
      <c r="B1144">
        <v>251.83238763766801</v>
      </c>
      <c r="C1144">
        <v>128.07974296152489</v>
      </c>
      <c r="D1144">
        <v>251.83238763766801</v>
      </c>
      <c r="E1144">
        <v>128.07974296152489</v>
      </c>
      <c r="F1144">
        <f t="shared" si="20"/>
        <v>379.91213059919289</v>
      </c>
    </row>
    <row r="1145" spans="1:6" x14ac:dyDescent="0.5">
      <c r="A1145">
        <v>1143</v>
      </c>
      <c r="B1145">
        <v>247.20861260546801</v>
      </c>
      <c r="C1145">
        <v>138.12035199369569</v>
      </c>
      <c r="D1145">
        <v>247.20861260546801</v>
      </c>
      <c r="E1145">
        <v>138.12035199369569</v>
      </c>
      <c r="F1145">
        <f t="shared" si="20"/>
        <v>385.32896459916367</v>
      </c>
    </row>
    <row r="1146" spans="1:6" x14ac:dyDescent="0.5">
      <c r="A1146">
        <v>1144</v>
      </c>
      <c r="B1146">
        <v>247.531283800072</v>
      </c>
      <c r="C1146">
        <v>169.07826311401271</v>
      </c>
      <c r="D1146">
        <v>247.531283800072</v>
      </c>
      <c r="E1146">
        <v>169.07826311401271</v>
      </c>
      <c r="F1146">
        <f t="shared" si="20"/>
        <v>416.60954691408472</v>
      </c>
    </row>
    <row r="1147" spans="1:6" x14ac:dyDescent="0.5">
      <c r="A1147">
        <v>1145</v>
      </c>
      <c r="B1147">
        <v>244.84596521475399</v>
      </c>
      <c r="C1147">
        <v>248.18004701769419</v>
      </c>
      <c r="D1147">
        <v>244.84596521475399</v>
      </c>
      <c r="E1147">
        <v>248.18004701769419</v>
      </c>
      <c r="F1147">
        <f t="shared" si="20"/>
        <v>493.02601223244818</v>
      </c>
    </row>
    <row r="1148" spans="1:6" x14ac:dyDescent="0.5">
      <c r="A1148">
        <v>1146</v>
      </c>
      <c r="B1148">
        <v>247.30600204234801</v>
      </c>
      <c r="C1148">
        <v>267.93303241468709</v>
      </c>
      <c r="D1148">
        <v>247.30600204234801</v>
      </c>
      <c r="E1148">
        <v>267.93303241468709</v>
      </c>
      <c r="F1148">
        <f t="shared" si="20"/>
        <v>515.23903445703513</v>
      </c>
    </row>
    <row r="1149" spans="1:6" x14ac:dyDescent="0.5">
      <c r="A1149">
        <v>1147</v>
      </c>
      <c r="B1149">
        <v>267.550234191573</v>
      </c>
      <c r="C1149">
        <v>274.68580034968801</v>
      </c>
      <c r="D1149">
        <v>267.550234191573</v>
      </c>
      <c r="E1149">
        <v>274.68580034968801</v>
      </c>
      <c r="F1149">
        <f t="shared" si="20"/>
        <v>542.23603454126101</v>
      </c>
    </row>
    <row r="1150" spans="1:6" x14ac:dyDescent="0.5">
      <c r="A1150">
        <v>1148</v>
      </c>
      <c r="B1150">
        <v>298.87948667015002</v>
      </c>
      <c r="C1150">
        <v>259.02460067912631</v>
      </c>
      <c r="D1150">
        <v>298.87948667015002</v>
      </c>
      <c r="E1150">
        <v>259.02460067912631</v>
      </c>
      <c r="F1150">
        <f t="shared" si="20"/>
        <v>557.90408734927632</v>
      </c>
    </row>
    <row r="1151" spans="1:6" x14ac:dyDescent="0.5">
      <c r="A1151">
        <v>1149</v>
      </c>
      <c r="B1151">
        <v>325.71108083903698</v>
      </c>
      <c r="C1151">
        <v>249.54955785793871</v>
      </c>
      <c r="D1151">
        <v>325.71108083903698</v>
      </c>
      <c r="E1151">
        <v>249.54955785793871</v>
      </c>
      <c r="F1151">
        <f t="shared" si="20"/>
        <v>575.26063869697566</v>
      </c>
    </row>
    <row r="1152" spans="1:6" x14ac:dyDescent="0.5">
      <c r="A1152">
        <v>1150</v>
      </c>
      <c r="B1152">
        <v>345.73188290508801</v>
      </c>
      <c r="C1152">
        <v>231.67913334726489</v>
      </c>
      <c r="D1152">
        <v>345.73188290508801</v>
      </c>
      <c r="E1152">
        <v>231.67913334726489</v>
      </c>
      <c r="F1152">
        <f t="shared" si="20"/>
        <v>577.41101625235297</v>
      </c>
    </row>
    <row r="1153" spans="1:6" x14ac:dyDescent="0.5">
      <c r="A1153">
        <v>1151</v>
      </c>
      <c r="B1153">
        <v>370.01572378956502</v>
      </c>
      <c r="C1153">
        <v>221.29780365245259</v>
      </c>
      <c r="D1153">
        <v>370.01572378956502</v>
      </c>
      <c r="E1153">
        <v>221.29780365245259</v>
      </c>
      <c r="F1153">
        <f t="shared" si="20"/>
        <v>591.31352744201763</v>
      </c>
    </row>
    <row r="1154" spans="1:6" x14ac:dyDescent="0.5">
      <c r="A1154">
        <v>1152</v>
      </c>
      <c r="B1154">
        <v>372.43195476842197</v>
      </c>
      <c r="C1154">
        <v>210.91636032386319</v>
      </c>
      <c r="D1154">
        <v>372.43195476842197</v>
      </c>
      <c r="E1154">
        <v>210.91636032386319</v>
      </c>
      <c r="F1154">
        <f t="shared" si="20"/>
        <v>583.34831509228513</v>
      </c>
    </row>
    <row r="1155" spans="1:6" x14ac:dyDescent="0.5">
      <c r="A1155">
        <v>1153</v>
      </c>
      <c r="B1155">
        <v>349.75818995772499</v>
      </c>
      <c r="C1155">
        <v>200.02072528580851</v>
      </c>
      <c r="D1155">
        <v>349.75818995772499</v>
      </c>
      <c r="E1155">
        <v>200.02072528580851</v>
      </c>
      <c r="F1155">
        <f t="shared" ref="F1155:F1218" si="21">D1155+E1155</f>
        <v>549.77891524353345</v>
      </c>
    </row>
    <row r="1156" spans="1:6" x14ac:dyDescent="0.5">
      <c r="A1156">
        <v>1154</v>
      </c>
      <c r="B1156">
        <v>344.91491418968201</v>
      </c>
      <c r="C1156">
        <v>204.94002414908491</v>
      </c>
      <c r="D1156">
        <v>344.91491418968201</v>
      </c>
      <c r="E1156">
        <v>204.94002414908491</v>
      </c>
      <c r="F1156">
        <f t="shared" si="21"/>
        <v>549.85493833876694</v>
      </c>
    </row>
    <row r="1157" spans="1:6" x14ac:dyDescent="0.5">
      <c r="A1157">
        <v>1155</v>
      </c>
      <c r="B1157">
        <v>348.06874553048499</v>
      </c>
      <c r="C1157">
        <v>202.66742079549991</v>
      </c>
      <c r="D1157">
        <v>348.06874553048499</v>
      </c>
      <c r="E1157">
        <v>202.66742079549991</v>
      </c>
      <c r="F1157">
        <f t="shared" si="21"/>
        <v>550.73616632598487</v>
      </c>
    </row>
    <row r="1158" spans="1:6" x14ac:dyDescent="0.5">
      <c r="A1158">
        <v>1156</v>
      </c>
      <c r="B1158">
        <v>346.17428284298302</v>
      </c>
      <c r="C1158">
        <v>218.93624764136479</v>
      </c>
      <c r="D1158">
        <v>346.17428284298302</v>
      </c>
      <c r="E1158">
        <v>218.93624764136479</v>
      </c>
      <c r="F1158">
        <f t="shared" si="21"/>
        <v>565.11053048434781</v>
      </c>
    </row>
    <row r="1159" spans="1:6" x14ac:dyDescent="0.5">
      <c r="A1159">
        <v>1157</v>
      </c>
      <c r="B1159">
        <v>351.46703267619</v>
      </c>
      <c r="C1159">
        <v>237.6704408497562</v>
      </c>
      <c r="D1159">
        <v>351.46703267619</v>
      </c>
      <c r="E1159">
        <v>237.6704408497562</v>
      </c>
      <c r="F1159">
        <f t="shared" si="21"/>
        <v>589.13747352594623</v>
      </c>
    </row>
    <row r="1160" spans="1:6" x14ac:dyDescent="0.5">
      <c r="A1160">
        <v>1158</v>
      </c>
      <c r="B1160">
        <v>349.580602830977</v>
      </c>
      <c r="C1160">
        <v>227.65342932658879</v>
      </c>
      <c r="D1160">
        <v>349.580602830977</v>
      </c>
      <c r="E1160">
        <v>227.65342932658879</v>
      </c>
      <c r="F1160">
        <f t="shared" si="21"/>
        <v>577.23403215756582</v>
      </c>
    </row>
    <row r="1161" spans="1:6" x14ac:dyDescent="0.5">
      <c r="A1161">
        <v>1159</v>
      </c>
      <c r="B1161">
        <v>331.09462180150598</v>
      </c>
      <c r="C1161">
        <v>217.55041569309259</v>
      </c>
      <c r="D1161">
        <v>331.09462180150598</v>
      </c>
      <c r="E1161">
        <v>217.55041569309259</v>
      </c>
      <c r="F1161">
        <f t="shared" si="21"/>
        <v>548.64503749459857</v>
      </c>
    </row>
    <row r="1162" spans="1:6" x14ac:dyDescent="0.5">
      <c r="A1162">
        <v>1160</v>
      </c>
      <c r="B1162">
        <v>325.97871726805602</v>
      </c>
      <c r="C1162">
        <v>208.1757004467479</v>
      </c>
      <c r="D1162">
        <v>325.97871726805602</v>
      </c>
      <c r="E1162">
        <v>208.1757004467479</v>
      </c>
      <c r="F1162">
        <f t="shared" si="21"/>
        <v>534.15441771480391</v>
      </c>
    </row>
    <row r="1163" spans="1:6" x14ac:dyDescent="0.5">
      <c r="A1163">
        <v>1161</v>
      </c>
      <c r="B1163">
        <v>334.491850273946</v>
      </c>
      <c r="C1163">
        <v>194.40208276080099</v>
      </c>
      <c r="D1163">
        <v>334.491850273946</v>
      </c>
      <c r="E1163">
        <v>194.40208276080099</v>
      </c>
      <c r="F1163">
        <f t="shared" si="21"/>
        <v>528.89393303474696</v>
      </c>
    </row>
    <row r="1164" spans="1:6" x14ac:dyDescent="0.5">
      <c r="A1164">
        <v>1162</v>
      </c>
      <c r="B1164">
        <v>320.404938009614</v>
      </c>
      <c r="C1164">
        <v>164.4871527656384</v>
      </c>
      <c r="D1164">
        <v>320.404938009614</v>
      </c>
      <c r="E1164">
        <v>164.4871527656384</v>
      </c>
      <c r="F1164">
        <f t="shared" si="21"/>
        <v>484.89209077525243</v>
      </c>
    </row>
    <row r="1165" spans="1:6" x14ac:dyDescent="0.5">
      <c r="A1165">
        <v>1163</v>
      </c>
      <c r="B1165">
        <v>297.98579766272201</v>
      </c>
      <c r="C1165">
        <v>144.3809739906913</v>
      </c>
      <c r="D1165">
        <v>297.98579766272201</v>
      </c>
      <c r="E1165">
        <v>144.3809739906913</v>
      </c>
      <c r="F1165">
        <f t="shared" si="21"/>
        <v>442.36677165341331</v>
      </c>
    </row>
    <row r="1166" spans="1:6" x14ac:dyDescent="0.5">
      <c r="A1166">
        <v>1164</v>
      </c>
      <c r="B1166">
        <v>277.72450029017699</v>
      </c>
      <c r="C1166">
        <v>142.49822504470399</v>
      </c>
      <c r="D1166">
        <v>277.72450029017699</v>
      </c>
      <c r="E1166">
        <v>142.49822504470399</v>
      </c>
      <c r="F1166">
        <f t="shared" si="21"/>
        <v>420.22272533488098</v>
      </c>
    </row>
    <row r="1167" spans="1:6" x14ac:dyDescent="0.5">
      <c r="A1167">
        <v>1165</v>
      </c>
      <c r="B1167">
        <v>262.16124234866999</v>
      </c>
      <c r="C1167">
        <v>141.78302833115731</v>
      </c>
      <c r="D1167">
        <v>262.16124234866999</v>
      </c>
      <c r="E1167">
        <v>141.78302833115731</v>
      </c>
      <c r="F1167">
        <f t="shared" si="21"/>
        <v>403.9442706798273</v>
      </c>
    </row>
    <row r="1168" spans="1:6" x14ac:dyDescent="0.5">
      <c r="A1168">
        <v>1166</v>
      </c>
      <c r="B1168">
        <v>253.12646553256201</v>
      </c>
      <c r="C1168">
        <v>146.64624469117459</v>
      </c>
      <c r="D1168">
        <v>253.12646553256201</v>
      </c>
      <c r="E1168">
        <v>146.64624469117459</v>
      </c>
      <c r="F1168">
        <f t="shared" si="21"/>
        <v>399.77271022373657</v>
      </c>
    </row>
    <row r="1169" spans="1:6" x14ac:dyDescent="0.5">
      <c r="A1169">
        <v>1167</v>
      </c>
      <c r="B1169">
        <v>249.761658894866</v>
      </c>
      <c r="C1169">
        <v>155.47547855718909</v>
      </c>
      <c r="D1169">
        <v>249.761658894866</v>
      </c>
      <c r="E1169">
        <v>155.47547855718909</v>
      </c>
      <c r="F1169">
        <f t="shared" si="21"/>
        <v>405.23713745205509</v>
      </c>
    </row>
    <row r="1170" spans="1:6" x14ac:dyDescent="0.5">
      <c r="A1170">
        <v>1168</v>
      </c>
      <c r="B1170">
        <v>249.51208640318501</v>
      </c>
      <c r="C1170">
        <v>187.09845839618009</v>
      </c>
      <c r="D1170">
        <v>249.51208640318501</v>
      </c>
      <c r="E1170">
        <v>187.09845839618009</v>
      </c>
      <c r="F1170">
        <f t="shared" si="21"/>
        <v>436.61054479936513</v>
      </c>
    </row>
    <row r="1171" spans="1:6" x14ac:dyDescent="0.5">
      <c r="A1171">
        <v>1169</v>
      </c>
      <c r="B1171">
        <v>246.69156086306401</v>
      </c>
      <c r="C1171">
        <v>266.60403402191378</v>
      </c>
      <c r="D1171">
        <v>246.69156086306401</v>
      </c>
      <c r="E1171">
        <v>266.60403402191378</v>
      </c>
      <c r="F1171">
        <f t="shared" si="21"/>
        <v>513.29559488497785</v>
      </c>
    </row>
    <row r="1172" spans="1:6" x14ac:dyDescent="0.5">
      <c r="A1172">
        <v>1170</v>
      </c>
      <c r="B1172">
        <v>247.32357517171101</v>
      </c>
      <c r="C1172">
        <v>286.23825714771488</v>
      </c>
      <c r="D1172">
        <v>247.32357517171101</v>
      </c>
      <c r="E1172">
        <v>286.23825714771488</v>
      </c>
      <c r="F1172">
        <f t="shared" si="21"/>
        <v>533.56183231942589</v>
      </c>
    </row>
    <row r="1173" spans="1:6" x14ac:dyDescent="0.5">
      <c r="A1173">
        <v>1171</v>
      </c>
      <c r="B1173">
        <v>268.68567326976</v>
      </c>
      <c r="C1173">
        <v>293.74318613359702</v>
      </c>
      <c r="D1173">
        <v>268.68567326976</v>
      </c>
      <c r="E1173">
        <v>293.74318613359702</v>
      </c>
      <c r="F1173">
        <f t="shared" si="21"/>
        <v>562.42885940335702</v>
      </c>
    </row>
    <row r="1174" spans="1:6" x14ac:dyDescent="0.5">
      <c r="A1174">
        <v>1172</v>
      </c>
      <c r="B1174">
        <v>303.30552407236797</v>
      </c>
      <c r="C1174">
        <v>279.34086653766832</v>
      </c>
      <c r="D1174">
        <v>303.30552407236797</v>
      </c>
      <c r="E1174">
        <v>279.34086653766832</v>
      </c>
      <c r="F1174">
        <f t="shared" si="21"/>
        <v>582.64639061003629</v>
      </c>
    </row>
    <row r="1175" spans="1:6" x14ac:dyDescent="0.5">
      <c r="A1175">
        <v>1173</v>
      </c>
      <c r="B1175">
        <v>326.46035451229602</v>
      </c>
      <c r="C1175">
        <v>269.41452708595187</v>
      </c>
      <c r="D1175">
        <v>326.46035451229602</v>
      </c>
      <c r="E1175">
        <v>269.41452708595187</v>
      </c>
      <c r="F1175">
        <f t="shared" si="21"/>
        <v>595.87488159824784</v>
      </c>
    </row>
    <row r="1176" spans="1:6" x14ac:dyDescent="0.5">
      <c r="A1176">
        <v>1174</v>
      </c>
      <c r="B1176">
        <v>346.81986834515601</v>
      </c>
      <c r="C1176">
        <v>250.38814980234471</v>
      </c>
      <c r="D1176">
        <v>346.81986834515601</v>
      </c>
      <c r="E1176">
        <v>250.38814980234471</v>
      </c>
      <c r="F1176">
        <f t="shared" si="21"/>
        <v>597.20801814750075</v>
      </c>
    </row>
    <row r="1177" spans="1:6" x14ac:dyDescent="0.5">
      <c r="A1177">
        <v>1175</v>
      </c>
      <c r="B1177">
        <v>377.902252610983</v>
      </c>
      <c r="C1177">
        <v>239.09630936172869</v>
      </c>
      <c r="D1177">
        <v>377.902252610983</v>
      </c>
      <c r="E1177">
        <v>239.09630936172869</v>
      </c>
      <c r="F1177">
        <f t="shared" si="21"/>
        <v>616.99856197271174</v>
      </c>
    </row>
    <row r="1178" spans="1:6" x14ac:dyDescent="0.5">
      <c r="A1178">
        <v>1176</v>
      </c>
      <c r="B1178">
        <v>377.35108593718701</v>
      </c>
      <c r="C1178">
        <v>225.88832397877471</v>
      </c>
      <c r="D1178">
        <v>377.35108593718701</v>
      </c>
      <c r="E1178">
        <v>225.88832397877471</v>
      </c>
      <c r="F1178">
        <f t="shared" si="21"/>
        <v>603.23940991596169</v>
      </c>
    </row>
    <row r="1179" spans="1:6" x14ac:dyDescent="0.5">
      <c r="A1179">
        <v>1177</v>
      </c>
      <c r="B1179">
        <v>354.1815316986</v>
      </c>
      <c r="C1179">
        <v>211.61984043887321</v>
      </c>
      <c r="D1179">
        <v>354.1815316986</v>
      </c>
      <c r="E1179">
        <v>211.61984043887321</v>
      </c>
      <c r="F1179">
        <f t="shared" si="21"/>
        <v>565.80137213747321</v>
      </c>
    </row>
    <row r="1180" spans="1:6" x14ac:dyDescent="0.5">
      <c r="A1180">
        <v>1178</v>
      </c>
      <c r="B1180">
        <v>347.87210684771497</v>
      </c>
      <c r="C1180">
        <v>212.7624990782507</v>
      </c>
      <c r="D1180">
        <v>347.87210684771497</v>
      </c>
      <c r="E1180">
        <v>212.7624990782507</v>
      </c>
      <c r="F1180">
        <f t="shared" si="21"/>
        <v>560.63460592596562</v>
      </c>
    </row>
    <row r="1181" spans="1:6" x14ac:dyDescent="0.5">
      <c r="A1181">
        <v>1179</v>
      </c>
      <c r="B1181">
        <v>351.775478924048</v>
      </c>
      <c r="C1181">
        <v>206.93494507365821</v>
      </c>
      <c r="D1181">
        <v>351.775478924048</v>
      </c>
      <c r="E1181">
        <v>206.93494507365821</v>
      </c>
      <c r="F1181">
        <f t="shared" si="21"/>
        <v>558.71042399770624</v>
      </c>
    </row>
    <row r="1182" spans="1:6" x14ac:dyDescent="0.5">
      <c r="A1182">
        <v>1180</v>
      </c>
      <c r="B1182">
        <v>352.81426952272</v>
      </c>
      <c r="C1182">
        <v>220.4564047126197</v>
      </c>
      <c r="D1182">
        <v>352.81426952272</v>
      </c>
      <c r="E1182">
        <v>220.4564047126197</v>
      </c>
      <c r="F1182">
        <f t="shared" si="21"/>
        <v>573.2706742353397</v>
      </c>
    </row>
    <row r="1183" spans="1:6" x14ac:dyDescent="0.5">
      <c r="A1183">
        <v>1181</v>
      </c>
      <c r="B1183">
        <v>361.045907591927</v>
      </c>
      <c r="C1183">
        <v>236.52240556156889</v>
      </c>
      <c r="D1183">
        <v>361.045907591927</v>
      </c>
      <c r="E1183">
        <v>236.52240556156889</v>
      </c>
      <c r="F1183">
        <f t="shared" si="21"/>
        <v>597.56831315349586</v>
      </c>
    </row>
    <row r="1184" spans="1:6" x14ac:dyDescent="0.5">
      <c r="A1184">
        <v>1182</v>
      </c>
      <c r="B1184">
        <v>357.92170038824997</v>
      </c>
      <c r="C1184">
        <v>225.87991274345811</v>
      </c>
      <c r="D1184">
        <v>357.92170038824997</v>
      </c>
      <c r="E1184">
        <v>225.87991274345811</v>
      </c>
      <c r="F1184">
        <f t="shared" si="21"/>
        <v>583.80161313170811</v>
      </c>
    </row>
    <row r="1185" spans="1:6" x14ac:dyDescent="0.5">
      <c r="A1185">
        <v>1183</v>
      </c>
      <c r="B1185">
        <v>341.66672484949203</v>
      </c>
      <c r="C1185">
        <v>215.60271444554729</v>
      </c>
      <c r="D1185">
        <v>341.66672484949203</v>
      </c>
      <c r="E1185">
        <v>215.60271444554729</v>
      </c>
      <c r="F1185">
        <f t="shared" si="21"/>
        <v>557.26943929503932</v>
      </c>
    </row>
    <row r="1186" spans="1:6" x14ac:dyDescent="0.5">
      <c r="A1186">
        <v>1184</v>
      </c>
      <c r="B1186">
        <v>339.67321889011703</v>
      </c>
      <c r="C1186">
        <v>204.7632645211705</v>
      </c>
      <c r="D1186">
        <v>339.67321889011703</v>
      </c>
      <c r="E1186">
        <v>204.7632645211705</v>
      </c>
      <c r="F1186">
        <f t="shared" si="21"/>
        <v>544.43648341128755</v>
      </c>
    </row>
    <row r="1187" spans="1:6" x14ac:dyDescent="0.5">
      <c r="A1187">
        <v>1185</v>
      </c>
      <c r="B1187">
        <v>337.61908792295901</v>
      </c>
      <c r="C1187">
        <v>190.44334038774139</v>
      </c>
      <c r="D1187">
        <v>337.61908792295901</v>
      </c>
      <c r="E1187">
        <v>190.44334038774139</v>
      </c>
      <c r="F1187">
        <f t="shared" si="21"/>
        <v>528.0624283107004</v>
      </c>
    </row>
    <row r="1188" spans="1:6" x14ac:dyDescent="0.5">
      <c r="A1188">
        <v>1186</v>
      </c>
      <c r="B1188">
        <v>322.14405531956697</v>
      </c>
      <c r="C1188">
        <v>159.97418646035041</v>
      </c>
      <c r="D1188">
        <v>322.14405531956697</v>
      </c>
      <c r="E1188">
        <v>159.97418646035041</v>
      </c>
      <c r="F1188">
        <f t="shared" si="21"/>
        <v>482.11824177991741</v>
      </c>
    </row>
    <row r="1189" spans="1:6" x14ac:dyDescent="0.5">
      <c r="A1189">
        <v>1187</v>
      </c>
      <c r="B1189">
        <v>300.74326166180401</v>
      </c>
      <c r="C1189">
        <v>139.66215308200421</v>
      </c>
      <c r="D1189">
        <v>300.74326166180401</v>
      </c>
      <c r="E1189">
        <v>139.66215308200421</v>
      </c>
      <c r="F1189">
        <f t="shared" si="21"/>
        <v>440.40541474380825</v>
      </c>
    </row>
    <row r="1190" spans="1:6" x14ac:dyDescent="0.5">
      <c r="A1190">
        <v>1188</v>
      </c>
      <c r="B1190">
        <v>278.67124565746298</v>
      </c>
      <c r="C1190">
        <v>137.59730198685619</v>
      </c>
      <c r="D1190">
        <v>278.67124565746298</v>
      </c>
      <c r="E1190">
        <v>137.59730198685619</v>
      </c>
      <c r="F1190">
        <f t="shared" si="21"/>
        <v>416.26854764431914</v>
      </c>
    </row>
    <row r="1191" spans="1:6" x14ac:dyDescent="0.5">
      <c r="A1191">
        <v>1189</v>
      </c>
      <c r="B1191">
        <v>265.55730909903701</v>
      </c>
      <c r="C1191">
        <v>137.28589699536161</v>
      </c>
      <c r="D1191">
        <v>265.55730909903701</v>
      </c>
      <c r="E1191">
        <v>137.28589699536161</v>
      </c>
      <c r="F1191">
        <f t="shared" si="21"/>
        <v>402.84320609439862</v>
      </c>
    </row>
    <row r="1192" spans="1:6" x14ac:dyDescent="0.5">
      <c r="A1192">
        <v>1190</v>
      </c>
      <c r="B1192">
        <v>256.86257610096999</v>
      </c>
      <c r="C1192">
        <v>143.16255140288209</v>
      </c>
      <c r="D1192">
        <v>256.86257610096999</v>
      </c>
      <c r="E1192">
        <v>143.16255140288209</v>
      </c>
      <c r="F1192">
        <f t="shared" si="21"/>
        <v>400.0251275038521</v>
      </c>
    </row>
    <row r="1193" spans="1:6" x14ac:dyDescent="0.5">
      <c r="A1193">
        <v>1191</v>
      </c>
      <c r="B1193">
        <v>251.33308328886699</v>
      </c>
      <c r="C1193">
        <v>152.25306226551859</v>
      </c>
      <c r="D1193">
        <v>251.33308328886699</v>
      </c>
      <c r="E1193">
        <v>152.25306226551859</v>
      </c>
      <c r="F1193">
        <f t="shared" si="21"/>
        <v>403.58614555438555</v>
      </c>
    </row>
    <row r="1194" spans="1:6" x14ac:dyDescent="0.5">
      <c r="A1194">
        <v>1192</v>
      </c>
      <c r="B1194">
        <v>250.93924810815901</v>
      </c>
      <c r="C1194">
        <v>184.46985346046861</v>
      </c>
      <c r="D1194">
        <v>250.93924810815901</v>
      </c>
      <c r="E1194">
        <v>184.46985346046861</v>
      </c>
      <c r="F1194">
        <f t="shared" si="21"/>
        <v>435.40910156862765</v>
      </c>
    </row>
    <row r="1195" spans="1:6" x14ac:dyDescent="0.5">
      <c r="A1195">
        <v>1193</v>
      </c>
      <c r="B1195">
        <v>252.518323289834</v>
      </c>
      <c r="C1195">
        <v>264.79884749979863</v>
      </c>
      <c r="D1195">
        <v>252.518323289834</v>
      </c>
      <c r="E1195">
        <v>264.79884749979863</v>
      </c>
      <c r="F1195">
        <f t="shared" si="21"/>
        <v>517.31717078963266</v>
      </c>
    </row>
    <row r="1196" spans="1:6" x14ac:dyDescent="0.5">
      <c r="A1196">
        <v>1194</v>
      </c>
      <c r="B1196">
        <v>252.64135894050199</v>
      </c>
      <c r="C1196">
        <v>285.30399394767278</v>
      </c>
      <c r="D1196">
        <v>252.64135894050199</v>
      </c>
      <c r="E1196">
        <v>285.30399394767278</v>
      </c>
      <c r="F1196">
        <f t="shared" si="21"/>
        <v>537.94535288817474</v>
      </c>
    </row>
    <row r="1197" spans="1:6" x14ac:dyDescent="0.5">
      <c r="A1197">
        <v>1195</v>
      </c>
      <c r="B1197">
        <v>274.47839298644999</v>
      </c>
      <c r="C1197">
        <v>293.22854962509928</v>
      </c>
      <c r="D1197">
        <v>274.47839298644999</v>
      </c>
      <c r="E1197">
        <v>293.22854962509928</v>
      </c>
      <c r="F1197">
        <f t="shared" si="21"/>
        <v>567.70694261154927</v>
      </c>
    </row>
    <row r="1198" spans="1:6" x14ac:dyDescent="0.5">
      <c r="A1198">
        <v>1196</v>
      </c>
      <c r="B1198">
        <v>308.16209035288699</v>
      </c>
      <c r="C1198">
        <v>279.0241671478235</v>
      </c>
      <c r="D1198">
        <v>308.16209035288699</v>
      </c>
      <c r="E1198">
        <v>279.0241671478235</v>
      </c>
      <c r="F1198">
        <f t="shared" si="21"/>
        <v>587.18625750071055</v>
      </c>
    </row>
    <row r="1199" spans="1:6" x14ac:dyDescent="0.5">
      <c r="A1199">
        <v>1197</v>
      </c>
      <c r="B1199">
        <v>333.45157758699997</v>
      </c>
      <c r="C1199">
        <v>269.59662923511269</v>
      </c>
      <c r="D1199">
        <v>333.45157758699997</v>
      </c>
      <c r="E1199">
        <v>269.59662923511269</v>
      </c>
      <c r="F1199">
        <f t="shared" si="21"/>
        <v>603.04820682211266</v>
      </c>
    </row>
    <row r="1200" spans="1:6" x14ac:dyDescent="0.5">
      <c r="A1200">
        <v>1198</v>
      </c>
      <c r="B1200">
        <v>353.10775663132301</v>
      </c>
      <c r="C1200">
        <v>251.08488846000321</v>
      </c>
      <c r="D1200">
        <v>353.10775663132301</v>
      </c>
      <c r="E1200">
        <v>251.08488846000321</v>
      </c>
      <c r="F1200">
        <f t="shared" si="21"/>
        <v>604.1926450913262</v>
      </c>
    </row>
    <row r="1201" spans="1:6" x14ac:dyDescent="0.5">
      <c r="A1201">
        <v>1199</v>
      </c>
      <c r="B1201">
        <v>379.035273099101</v>
      </c>
      <c r="C1201">
        <v>240.31560201263099</v>
      </c>
      <c r="D1201">
        <v>379.035273099101</v>
      </c>
      <c r="E1201">
        <v>240.31560201263099</v>
      </c>
      <c r="F1201">
        <f t="shared" si="21"/>
        <v>619.35087511173197</v>
      </c>
    </row>
    <row r="1202" spans="1:6" x14ac:dyDescent="0.5">
      <c r="A1202">
        <v>1200</v>
      </c>
      <c r="B1202">
        <v>378.87444212280099</v>
      </c>
      <c r="C1202">
        <v>229.1978326026526</v>
      </c>
      <c r="D1202">
        <v>378.87444212280099</v>
      </c>
      <c r="E1202">
        <v>229.1978326026526</v>
      </c>
      <c r="F1202">
        <f t="shared" si="21"/>
        <v>608.07227472545355</v>
      </c>
    </row>
    <row r="1203" spans="1:6" x14ac:dyDescent="0.5">
      <c r="A1203">
        <v>1201</v>
      </c>
      <c r="B1203">
        <v>355.18408515848898</v>
      </c>
      <c r="C1203">
        <v>218.76141167987279</v>
      </c>
      <c r="D1203">
        <v>355.18408515848898</v>
      </c>
      <c r="E1203">
        <v>218.76141167987279</v>
      </c>
      <c r="F1203">
        <f t="shared" si="21"/>
        <v>573.94549683836181</v>
      </c>
    </row>
    <row r="1204" spans="1:6" x14ac:dyDescent="0.5">
      <c r="A1204">
        <v>1202</v>
      </c>
      <c r="B1204">
        <v>351.07048006319297</v>
      </c>
      <c r="C1204">
        <v>224.66247865166801</v>
      </c>
      <c r="D1204">
        <v>351.07048006319297</v>
      </c>
      <c r="E1204">
        <v>224.66247865166801</v>
      </c>
      <c r="F1204">
        <f t="shared" si="21"/>
        <v>575.73295871486096</v>
      </c>
    </row>
    <row r="1205" spans="1:6" x14ac:dyDescent="0.5">
      <c r="A1205">
        <v>1203</v>
      </c>
      <c r="B1205">
        <v>356.16375865067999</v>
      </c>
      <c r="C1205">
        <v>224.22673175918271</v>
      </c>
      <c r="D1205">
        <v>356.16375865067999</v>
      </c>
      <c r="E1205">
        <v>224.22673175918271</v>
      </c>
      <c r="F1205">
        <f t="shared" si="21"/>
        <v>580.39049040986265</v>
      </c>
    </row>
    <row r="1206" spans="1:6" x14ac:dyDescent="0.5">
      <c r="A1206">
        <v>1204</v>
      </c>
      <c r="B1206">
        <v>356.72410483548498</v>
      </c>
      <c r="C1206">
        <v>242.26115770343219</v>
      </c>
      <c r="D1206">
        <v>356.72410483548498</v>
      </c>
      <c r="E1206">
        <v>242.26115770343219</v>
      </c>
      <c r="F1206">
        <f t="shared" si="21"/>
        <v>598.98526253891714</v>
      </c>
    </row>
    <row r="1207" spans="1:6" x14ac:dyDescent="0.5">
      <c r="A1207">
        <v>1205</v>
      </c>
      <c r="B1207">
        <v>362.63535770446799</v>
      </c>
      <c r="C1207">
        <v>259.65729598972928</v>
      </c>
      <c r="D1207">
        <v>362.63535770446799</v>
      </c>
      <c r="E1207">
        <v>259.65729598972928</v>
      </c>
      <c r="F1207">
        <f t="shared" si="21"/>
        <v>622.29265369419727</v>
      </c>
    </row>
    <row r="1208" spans="1:6" x14ac:dyDescent="0.5">
      <c r="A1208">
        <v>1206</v>
      </c>
      <c r="B1208">
        <v>356.310965224428</v>
      </c>
      <c r="C1208">
        <v>248.72977372075829</v>
      </c>
      <c r="D1208">
        <v>356.310965224428</v>
      </c>
      <c r="E1208">
        <v>248.72977372075829</v>
      </c>
      <c r="F1208">
        <f t="shared" si="21"/>
        <v>605.04073894518626</v>
      </c>
    </row>
    <row r="1209" spans="1:6" x14ac:dyDescent="0.5">
      <c r="A1209">
        <v>1207</v>
      </c>
      <c r="B1209">
        <v>338.60924178355901</v>
      </c>
      <c r="C1209">
        <v>236.6790588397167</v>
      </c>
      <c r="D1209">
        <v>338.60924178355901</v>
      </c>
      <c r="E1209">
        <v>236.6790588397167</v>
      </c>
      <c r="F1209">
        <f t="shared" si="21"/>
        <v>575.28830062327575</v>
      </c>
    </row>
    <row r="1210" spans="1:6" x14ac:dyDescent="0.5">
      <c r="A1210">
        <v>1208</v>
      </c>
      <c r="B1210">
        <v>334.28831065258498</v>
      </c>
      <c r="C1210">
        <v>223.82065030507951</v>
      </c>
      <c r="D1210">
        <v>334.28831065258498</v>
      </c>
      <c r="E1210">
        <v>223.82065030507951</v>
      </c>
      <c r="F1210">
        <f t="shared" si="21"/>
        <v>558.10896095766452</v>
      </c>
    </row>
    <row r="1211" spans="1:6" x14ac:dyDescent="0.5">
      <c r="A1211">
        <v>1209</v>
      </c>
      <c r="B1211">
        <v>336.81729675105697</v>
      </c>
      <c r="C1211">
        <v>206.0407853375963</v>
      </c>
      <c r="D1211">
        <v>336.81729675105697</v>
      </c>
      <c r="E1211">
        <v>206.0407853375963</v>
      </c>
      <c r="F1211">
        <f t="shared" si="21"/>
        <v>542.8580820886533</v>
      </c>
    </row>
    <row r="1212" spans="1:6" x14ac:dyDescent="0.5">
      <c r="A1212">
        <v>1210</v>
      </c>
      <c r="B1212">
        <v>323.39876452752901</v>
      </c>
      <c r="C1212">
        <v>171.5020442507001</v>
      </c>
      <c r="D1212">
        <v>323.39876452752901</v>
      </c>
      <c r="E1212">
        <v>171.5020442507001</v>
      </c>
      <c r="F1212">
        <f t="shared" si="21"/>
        <v>494.90080877822913</v>
      </c>
    </row>
    <row r="1213" spans="1:6" x14ac:dyDescent="0.5">
      <c r="A1213">
        <v>1211</v>
      </c>
      <c r="B1213">
        <v>303.17615627103601</v>
      </c>
      <c r="C1213">
        <v>146.3128402687444</v>
      </c>
      <c r="D1213">
        <v>303.17615627103601</v>
      </c>
      <c r="E1213">
        <v>146.3128402687444</v>
      </c>
      <c r="F1213">
        <f t="shared" si="21"/>
        <v>449.48899653978037</v>
      </c>
    </row>
    <row r="1214" spans="1:6" x14ac:dyDescent="0.5">
      <c r="A1214">
        <v>1212</v>
      </c>
      <c r="B1214">
        <v>281.48710988043302</v>
      </c>
      <c r="C1214">
        <v>139.43415844795589</v>
      </c>
      <c r="D1214">
        <v>281.48710988043302</v>
      </c>
      <c r="E1214">
        <v>139.43415844795589</v>
      </c>
      <c r="F1214">
        <f t="shared" si="21"/>
        <v>420.92126832838892</v>
      </c>
    </row>
    <row r="1215" spans="1:6" x14ac:dyDescent="0.5">
      <c r="A1215">
        <v>1213</v>
      </c>
      <c r="B1215">
        <v>265.81237612315101</v>
      </c>
      <c r="C1215">
        <v>134.79980678508011</v>
      </c>
      <c r="D1215">
        <v>265.81237612315101</v>
      </c>
      <c r="E1215">
        <v>134.79980678508011</v>
      </c>
      <c r="F1215">
        <f t="shared" si="21"/>
        <v>400.61218290823115</v>
      </c>
    </row>
    <row r="1216" spans="1:6" x14ac:dyDescent="0.5">
      <c r="A1216">
        <v>1214</v>
      </c>
      <c r="B1216">
        <v>256.96958361101201</v>
      </c>
      <c r="C1216">
        <v>135.00754211437919</v>
      </c>
      <c r="D1216">
        <v>256.96958361101201</v>
      </c>
      <c r="E1216">
        <v>135.00754211437919</v>
      </c>
      <c r="F1216">
        <f t="shared" si="21"/>
        <v>391.9771257253912</v>
      </c>
    </row>
    <row r="1217" spans="1:6" x14ac:dyDescent="0.5">
      <c r="A1217">
        <v>1215</v>
      </c>
      <c r="B1217">
        <v>253.23779809691601</v>
      </c>
      <c r="C1217">
        <v>137.5977980004518</v>
      </c>
      <c r="D1217">
        <v>253.23779809691601</v>
      </c>
      <c r="E1217">
        <v>137.5977980004518</v>
      </c>
      <c r="F1217">
        <f t="shared" si="21"/>
        <v>390.83559609736778</v>
      </c>
    </row>
    <row r="1218" spans="1:6" x14ac:dyDescent="0.5">
      <c r="A1218">
        <v>1216</v>
      </c>
      <c r="B1218">
        <v>253.591239170119</v>
      </c>
      <c r="C1218">
        <v>165.06409834773021</v>
      </c>
      <c r="D1218">
        <v>253.591239170119</v>
      </c>
      <c r="E1218">
        <v>165.06409834773021</v>
      </c>
      <c r="F1218">
        <f t="shared" si="21"/>
        <v>418.6553375178492</v>
      </c>
    </row>
    <row r="1219" spans="1:6" x14ac:dyDescent="0.5">
      <c r="A1219">
        <v>1217</v>
      </c>
      <c r="B1219">
        <v>254.31001579525801</v>
      </c>
      <c r="C1219">
        <v>242.09941873267471</v>
      </c>
      <c r="D1219">
        <v>254.31001579525801</v>
      </c>
      <c r="E1219">
        <v>242.09941873267471</v>
      </c>
      <c r="F1219">
        <f t="shared" ref="F1219:F1282" si="22">D1219+E1219</f>
        <v>496.40943452793272</v>
      </c>
    </row>
    <row r="1220" spans="1:6" x14ac:dyDescent="0.5">
      <c r="A1220">
        <v>1218</v>
      </c>
      <c r="B1220">
        <v>253.70831026848299</v>
      </c>
      <c r="C1220">
        <v>260.65686393300359</v>
      </c>
      <c r="D1220">
        <v>253.70831026848299</v>
      </c>
      <c r="E1220">
        <v>260.65686393300359</v>
      </c>
      <c r="F1220">
        <f t="shared" si="22"/>
        <v>514.36517420148652</v>
      </c>
    </row>
    <row r="1221" spans="1:6" x14ac:dyDescent="0.5">
      <c r="A1221">
        <v>1219</v>
      </c>
      <c r="B1221">
        <v>270.24851275149501</v>
      </c>
      <c r="C1221">
        <v>266.95041775272938</v>
      </c>
      <c r="D1221">
        <v>270.24851275149501</v>
      </c>
      <c r="E1221">
        <v>266.95041775272938</v>
      </c>
      <c r="F1221">
        <f t="shared" si="22"/>
        <v>537.19893050422434</v>
      </c>
    </row>
    <row r="1222" spans="1:6" x14ac:dyDescent="0.5">
      <c r="A1222">
        <v>1220</v>
      </c>
      <c r="B1222">
        <v>299.58673299865598</v>
      </c>
      <c r="C1222">
        <v>252.36599600764001</v>
      </c>
      <c r="D1222">
        <v>299.58673299865598</v>
      </c>
      <c r="E1222">
        <v>252.36599600764001</v>
      </c>
      <c r="F1222">
        <f t="shared" si="22"/>
        <v>551.95272900629595</v>
      </c>
    </row>
    <row r="1223" spans="1:6" x14ac:dyDescent="0.5">
      <c r="A1223">
        <v>1221</v>
      </c>
      <c r="B1223">
        <v>323.38045573917202</v>
      </c>
      <c r="C1223">
        <v>243.1918176068049</v>
      </c>
      <c r="D1223">
        <v>323.38045573917202</v>
      </c>
      <c r="E1223">
        <v>243.1918176068049</v>
      </c>
      <c r="F1223">
        <f t="shared" si="22"/>
        <v>566.5722733459769</v>
      </c>
    </row>
    <row r="1224" spans="1:6" x14ac:dyDescent="0.5">
      <c r="A1224">
        <v>1222</v>
      </c>
      <c r="B1224">
        <v>339.632917346581</v>
      </c>
      <c r="C1224">
        <v>225.72518481818321</v>
      </c>
      <c r="D1224">
        <v>339.632917346581</v>
      </c>
      <c r="E1224">
        <v>225.72518481818321</v>
      </c>
      <c r="F1224">
        <f t="shared" si="22"/>
        <v>565.3581021647642</v>
      </c>
    </row>
    <row r="1225" spans="1:6" x14ac:dyDescent="0.5">
      <c r="A1225">
        <v>1223</v>
      </c>
      <c r="B1225">
        <v>368.02500435499798</v>
      </c>
      <c r="C1225">
        <v>216.12768611323671</v>
      </c>
      <c r="D1225">
        <v>368.02500435499798</v>
      </c>
      <c r="E1225">
        <v>216.12768611323671</v>
      </c>
      <c r="F1225">
        <f t="shared" si="22"/>
        <v>584.15269046823471</v>
      </c>
    </row>
    <row r="1226" spans="1:6" x14ac:dyDescent="0.5">
      <c r="A1226">
        <v>1224</v>
      </c>
      <c r="B1226">
        <v>371.05720819117403</v>
      </c>
      <c r="C1226">
        <v>205.41370842531029</v>
      </c>
      <c r="D1226">
        <v>371.05720819117403</v>
      </c>
      <c r="E1226">
        <v>205.41370842531029</v>
      </c>
      <c r="F1226">
        <f t="shared" si="22"/>
        <v>576.47091661648437</v>
      </c>
    </row>
    <row r="1227" spans="1:6" x14ac:dyDescent="0.5">
      <c r="A1227">
        <v>1225</v>
      </c>
      <c r="B1227">
        <v>352.533087955599</v>
      </c>
      <c r="C1227">
        <v>194.1063641804574</v>
      </c>
      <c r="D1227">
        <v>352.533087955599</v>
      </c>
      <c r="E1227">
        <v>194.1063641804574</v>
      </c>
      <c r="F1227">
        <f t="shared" si="22"/>
        <v>546.63945213605643</v>
      </c>
    </row>
    <row r="1228" spans="1:6" x14ac:dyDescent="0.5">
      <c r="A1228">
        <v>1226</v>
      </c>
      <c r="B1228">
        <v>348.773787002105</v>
      </c>
      <c r="C1228">
        <v>198.31308941658301</v>
      </c>
      <c r="D1228">
        <v>348.773787002105</v>
      </c>
      <c r="E1228">
        <v>198.31308941658301</v>
      </c>
      <c r="F1228">
        <f t="shared" si="22"/>
        <v>547.08687641868801</v>
      </c>
    </row>
    <row r="1229" spans="1:6" x14ac:dyDescent="0.5">
      <c r="A1229">
        <v>1227</v>
      </c>
      <c r="B1229">
        <v>350.933415011737</v>
      </c>
      <c r="C1229">
        <v>195.28040752737061</v>
      </c>
      <c r="D1229">
        <v>350.933415011737</v>
      </c>
      <c r="E1229">
        <v>195.28040752737061</v>
      </c>
      <c r="F1229">
        <f t="shared" si="22"/>
        <v>546.21382253910758</v>
      </c>
    </row>
    <row r="1230" spans="1:6" x14ac:dyDescent="0.5">
      <c r="A1230">
        <v>1228</v>
      </c>
      <c r="B1230">
        <v>353.92609365990103</v>
      </c>
      <c r="C1230">
        <v>211.34337976983639</v>
      </c>
      <c r="D1230">
        <v>353.92609365990103</v>
      </c>
      <c r="E1230">
        <v>211.34337976983639</v>
      </c>
      <c r="F1230">
        <f t="shared" si="22"/>
        <v>565.26947342973745</v>
      </c>
    </row>
    <row r="1231" spans="1:6" x14ac:dyDescent="0.5">
      <c r="A1231">
        <v>1229</v>
      </c>
      <c r="B1231">
        <v>356.21437691215903</v>
      </c>
      <c r="C1231">
        <v>229.4600091680305</v>
      </c>
      <c r="D1231">
        <v>356.21437691215903</v>
      </c>
      <c r="E1231">
        <v>229.4600091680305</v>
      </c>
      <c r="F1231">
        <f t="shared" si="22"/>
        <v>585.67438608018949</v>
      </c>
    </row>
    <row r="1232" spans="1:6" x14ac:dyDescent="0.5">
      <c r="A1232">
        <v>1230</v>
      </c>
      <c r="B1232">
        <v>353.04661796077698</v>
      </c>
      <c r="C1232">
        <v>218.7462589872047</v>
      </c>
      <c r="D1232">
        <v>353.04661796077698</v>
      </c>
      <c r="E1232">
        <v>218.7462589872047</v>
      </c>
      <c r="F1232">
        <f t="shared" si="22"/>
        <v>571.79287694798165</v>
      </c>
    </row>
    <row r="1233" spans="1:6" x14ac:dyDescent="0.5">
      <c r="A1233">
        <v>1231</v>
      </c>
      <c r="B1233">
        <v>336.43095673370101</v>
      </c>
      <c r="C1233">
        <v>206.4342671095412</v>
      </c>
      <c r="D1233">
        <v>336.43095673370101</v>
      </c>
      <c r="E1233">
        <v>206.4342671095412</v>
      </c>
      <c r="F1233">
        <f t="shared" si="22"/>
        <v>542.86522384324223</v>
      </c>
    </row>
    <row r="1234" spans="1:6" x14ac:dyDescent="0.5">
      <c r="A1234">
        <v>1232</v>
      </c>
      <c r="B1234">
        <v>333.17945190095901</v>
      </c>
      <c r="C1234">
        <v>193.11664445962899</v>
      </c>
      <c r="D1234">
        <v>333.17945190095901</v>
      </c>
      <c r="E1234">
        <v>193.11664445962899</v>
      </c>
      <c r="F1234">
        <f t="shared" si="22"/>
        <v>526.29609636058797</v>
      </c>
    </row>
    <row r="1235" spans="1:6" x14ac:dyDescent="0.5">
      <c r="A1235">
        <v>1233</v>
      </c>
      <c r="B1235">
        <v>334.66223851319</v>
      </c>
      <c r="C1235">
        <v>174.97257519382441</v>
      </c>
      <c r="D1235">
        <v>334.66223851319</v>
      </c>
      <c r="E1235">
        <v>174.97257519382441</v>
      </c>
      <c r="F1235">
        <f t="shared" si="22"/>
        <v>509.63481370701442</v>
      </c>
    </row>
    <row r="1236" spans="1:6" x14ac:dyDescent="0.5">
      <c r="A1236">
        <v>1234</v>
      </c>
      <c r="B1236">
        <v>321.27640390579302</v>
      </c>
      <c r="C1236">
        <v>141.2335000662861</v>
      </c>
      <c r="D1236">
        <v>321.27640390579302</v>
      </c>
      <c r="E1236">
        <v>141.2335000662861</v>
      </c>
      <c r="F1236">
        <f t="shared" si="22"/>
        <v>462.50990397207909</v>
      </c>
    </row>
    <row r="1237" spans="1:6" x14ac:dyDescent="0.5">
      <c r="A1237">
        <v>1235</v>
      </c>
      <c r="B1237">
        <v>298.76466173520203</v>
      </c>
      <c r="C1237">
        <v>117.85740009119171</v>
      </c>
      <c r="D1237">
        <v>298.76466173520203</v>
      </c>
      <c r="E1237">
        <v>117.85740009119171</v>
      </c>
      <c r="F1237">
        <f t="shared" si="22"/>
        <v>416.62206182639375</v>
      </c>
    </row>
    <row r="1238" spans="1:6" x14ac:dyDescent="0.5">
      <c r="A1238">
        <v>1236</v>
      </c>
      <c r="B1238">
        <v>281.21252360037403</v>
      </c>
      <c r="C1238">
        <v>111.960486378922</v>
      </c>
      <c r="D1238">
        <v>281.21252360037403</v>
      </c>
      <c r="E1238">
        <v>111.960486378922</v>
      </c>
      <c r="F1238">
        <f t="shared" si="22"/>
        <v>393.17300997929601</v>
      </c>
    </row>
    <row r="1239" spans="1:6" x14ac:dyDescent="0.5">
      <c r="A1239">
        <v>1237</v>
      </c>
      <c r="B1239">
        <v>267.52736075936599</v>
      </c>
      <c r="C1239">
        <v>107.23904238383891</v>
      </c>
      <c r="D1239">
        <v>267.52736075936599</v>
      </c>
      <c r="E1239">
        <v>107.23904238383891</v>
      </c>
      <c r="F1239">
        <f t="shared" si="22"/>
        <v>374.76640314320491</v>
      </c>
    </row>
    <row r="1240" spans="1:6" x14ac:dyDescent="0.5">
      <c r="A1240">
        <v>1238</v>
      </c>
      <c r="B1240">
        <v>259.29637334422802</v>
      </c>
      <c r="C1240">
        <v>108.3097835504651</v>
      </c>
      <c r="D1240">
        <v>259.29637334422802</v>
      </c>
      <c r="E1240">
        <v>108.3097835504651</v>
      </c>
      <c r="F1240">
        <f t="shared" si="22"/>
        <v>367.60615689469313</v>
      </c>
    </row>
    <row r="1241" spans="1:6" x14ac:dyDescent="0.5">
      <c r="A1241">
        <v>1239</v>
      </c>
      <c r="B1241">
        <v>255.00410163346899</v>
      </c>
      <c r="C1241">
        <v>114.93003917231241</v>
      </c>
      <c r="D1241">
        <v>255.00410163346899</v>
      </c>
      <c r="E1241">
        <v>114.93003917231241</v>
      </c>
      <c r="F1241">
        <f t="shared" si="22"/>
        <v>369.9341408057814</v>
      </c>
    </row>
    <row r="1242" spans="1:6" x14ac:dyDescent="0.5">
      <c r="A1242">
        <v>1240</v>
      </c>
      <c r="B1242">
        <v>254.976223510984</v>
      </c>
      <c r="C1242">
        <v>146.44217422485769</v>
      </c>
      <c r="D1242">
        <v>254.976223510984</v>
      </c>
      <c r="E1242">
        <v>146.44217422485769</v>
      </c>
      <c r="F1242">
        <f t="shared" si="22"/>
        <v>401.41839773584172</v>
      </c>
    </row>
    <row r="1243" spans="1:6" x14ac:dyDescent="0.5">
      <c r="A1243">
        <v>1241</v>
      </c>
      <c r="B1243">
        <v>253.514116757528</v>
      </c>
      <c r="C1243">
        <v>225.5835455522699</v>
      </c>
      <c r="D1243">
        <v>253.514116757528</v>
      </c>
      <c r="E1243">
        <v>225.5835455522699</v>
      </c>
      <c r="F1243">
        <f t="shared" si="22"/>
        <v>479.0976623097979</v>
      </c>
    </row>
    <row r="1244" spans="1:6" x14ac:dyDescent="0.5">
      <c r="A1244">
        <v>1242</v>
      </c>
      <c r="B1244">
        <v>250.399830308551</v>
      </c>
      <c r="C1244">
        <v>245.87491991199889</v>
      </c>
      <c r="D1244">
        <v>250.399830308551</v>
      </c>
      <c r="E1244">
        <v>245.87491991199889</v>
      </c>
      <c r="F1244">
        <f t="shared" si="22"/>
        <v>496.27475022054989</v>
      </c>
    </row>
    <row r="1245" spans="1:6" x14ac:dyDescent="0.5">
      <c r="A1245">
        <v>1243</v>
      </c>
      <c r="B1245">
        <v>263.593191277453</v>
      </c>
      <c r="C1245">
        <v>255.5729921725561</v>
      </c>
      <c r="D1245">
        <v>263.593191277453</v>
      </c>
      <c r="E1245">
        <v>255.5729921725561</v>
      </c>
      <c r="F1245">
        <f t="shared" si="22"/>
        <v>519.16618345000916</v>
      </c>
    </row>
    <row r="1246" spans="1:6" x14ac:dyDescent="0.5">
      <c r="A1246">
        <v>1244</v>
      </c>
      <c r="B1246">
        <v>289.14001565911502</v>
      </c>
      <c r="C1246">
        <v>245.08982752595639</v>
      </c>
      <c r="D1246">
        <v>289.14001565911502</v>
      </c>
      <c r="E1246">
        <v>245.08982752595639</v>
      </c>
      <c r="F1246">
        <f t="shared" si="22"/>
        <v>534.22984318507145</v>
      </c>
    </row>
    <row r="1247" spans="1:6" x14ac:dyDescent="0.5">
      <c r="A1247">
        <v>1245</v>
      </c>
      <c r="B1247">
        <v>313.49117420672098</v>
      </c>
      <c r="C1247">
        <v>238.71052124050141</v>
      </c>
      <c r="D1247">
        <v>313.49117420672098</v>
      </c>
      <c r="E1247">
        <v>238.71052124050141</v>
      </c>
      <c r="F1247">
        <f t="shared" si="22"/>
        <v>552.20169544722239</v>
      </c>
    </row>
    <row r="1248" spans="1:6" x14ac:dyDescent="0.5">
      <c r="A1248">
        <v>1246</v>
      </c>
      <c r="B1248">
        <v>331.83352506158099</v>
      </c>
      <c r="C1248">
        <v>222.5977783434661</v>
      </c>
      <c r="D1248">
        <v>331.83352506158099</v>
      </c>
      <c r="E1248">
        <v>222.5977783434661</v>
      </c>
      <c r="F1248">
        <f t="shared" si="22"/>
        <v>554.43130340504706</v>
      </c>
    </row>
    <row r="1249" spans="1:6" x14ac:dyDescent="0.5">
      <c r="A1249">
        <v>1247</v>
      </c>
      <c r="B1249">
        <v>358.37803768156101</v>
      </c>
      <c r="C1249">
        <v>213.36448393684111</v>
      </c>
      <c r="D1249">
        <v>358.37803768156101</v>
      </c>
      <c r="E1249">
        <v>213.36448393684111</v>
      </c>
      <c r="F1249">
        <f t="shared" si="22"/>
        <v>571.74252161840218</v>
      </c>
    </row>
    <row r="1250" spans="1:6" x14ac:dyDescent="0.5">
      <c r="A1250">
        <v>1248</v>
      </c>
      <c r="B1250">
        <v>354.18088916208899</v>
      </c>
      <c r="C1250">
        <v>202.5317439777229</v>
      </c>
      <c r="D1250">
        <v>354.18088916208899</v>
      </c>
      <c r="E1250">
        <v>202.5317439777229</v>
      </c>
      <c r="F1250">
        <f t="shared" si="22"/>
        <v>556.71263313981194</v>
      </c>
    </row>
    <row r="1251" spans="1:6" x14ac:dyDescent="0.5">
      <c r="A1251">
        <v>1249</v>
      </c>
      <c r="B1251">
        <v>339.59019257445601</v>
      </c>
      <c r="C1251">
        <v>191.01854512947091</v>
      </c>
      <c r="D1251">
        <v>339.59019257445601</v>
      </c>
      <c r="E1251">
        <v>191.01854512947091</v>
      </c>
      <c r="F1251">
        <f t="shared" si="22"/>
        <v>530.60873770392686</v>
      </c>
    </row>
    <row r="1252" spans="1:6" x14ac:dyDescent="0.5">
      <c r="A1252">
        <v>1250</v>
      </c>
      <c r="B1252">
        <v>337.50561224996898</v>
      </c>
      <c r="C1252">
        <v>195.53405227069521</v>
      </c>
      <c r="D1252">
        <v>337.50561224996898</v>
      </c>
      <c r="E1252">
        <v>195.53405227069521</v>
      </c>
      <c r="F1252">
        <f t="shared" si="22"/>
        <v>533.03966452066425</v>
      </c>
    </row>
    <row r="1253" spans="1:6" x14ac:dyDescent="0.5">
      <c r="A1253">
        <v>1251</v>
      </c>
      <c r="B1253">
        <v>334.57882829152697</v>
      </c>
      <c r="C1253">
        <v>193.98194002900701</v>
      </c>
      <c r="D1253">
        <v>334.57882829152697</v>
      </c>
      <c r="E1253">
        <v>193.98194002900701</v>
      </c>
      <c r="F1253">
        <f t="shared" si="22"/>
        <v>528.56076832053395</v>
      </c>
    </row>
    <row r="1254" spans="1:6" x14ac:dyDescent="0.5">
      <c r="A1254">
        <v>1252</v>
      </c>
      <c r="B1254">
        <v>338.78483219263097</v>
      </c>
      <c r="C1254">
        <v>209.7440478511204</v>
      </c>
      <c r="D1254">
        <v>338.78483219263097</v>
      </c>
      <c r="E1254">
        <v>209.7440478511204</v>
      </c>
      <c r="F1254">
        <f t="shared" si="22"/>
        <v>548.52888004375131</v>
      </c>
    </row>
    <row r="1255" spans="1:6" x14ac:dyDescent="0.5">
      <c r="A1255">
        <v>1253</v>
      </c>
      <c r="B1255">
        <v>343.86925372906597</v>
      </c>
      <c r="C1255">
        <v>226.09507815092979</v>
      </c>
      <c r="D1255">
        <v>343.86925372906597</v>
      </c>
      <c r="E1255">
        <v>226.09507815092979</v>
      </c>
      <c r="F1255">
        <f t="shared" si="22"/>
        <v>569.96433187999583</v>
      </c>
    </row>
    <row r="1256" spans="1:6" x14ac:dyDescent="0.5">
      <c r="A1256">
        <v>1254</v>
      </c>
      <c r="B1256">
        <v>336.88987480031898</v>
      </c>
      <c r="C1256">
        <v>215.61885251248751</v>
      </c>
      <c r="D1256">
        <v>336.88987480031898</v>
      </c>
      <c r="E1256">
        <v>215.61885251248751</v>
      </c>
      <c r="F1256">
        <f t="shared" si="22"/>
        <v>552.50872731280651</v>
      </c>
    </row>
    <row r="1257" spans="1:6" x14ac:dyDescent="0.5">
      <c r="A1257">
        <v>1255</v>
      </c>
      <c r="B1257">
        <v>326.77411301826299</v>
      </c>
      <c r="C1257">
        <v>204.04318671621311</v>
      </c>
      <c r="D1257">
        <v>326.77411301826299</v>
      </c>
      <c r="E1257">
        <v>204.04318671621311</v>
      </c>
      <c r="F1257">
        <f t="shared" si="22"/>
        <v>530.81729973447614</v>
      </c>
    </row>
    <row r="1258" spans="1:6" x14ac:dyDescent="0.5">
      <c r="A1258">
        <v>1256</v>
      </c>
      <c r="B1258">
        <v>330.6592770506</v>
      </c>
      <c r="C1258">
        <v>191.0660159103841</v>
      </c>
      <c r="D1258">
        <v>330.6592770506</v>
      </c>
      <c r="E1258">
        <v>191.0660159103841</v>
      </c>
      <c r="F1258">
        <f t="shared" si="22"/>
        <v>521.72529296098412</v>
      </c>
    </row>
    <row r="1259" spans="1:6" x14ac:dyDescent="0.5">
      <c r="A1259">
        <v>1257</v>
      </c>
      <c r="B1259">
        <v>328.99677376507799</v>
      </c>
      <c r="C1259">
        <v>172.47856749879679</v>
      </c>
      <c r="D1259">
        <v>328.99677376507799</v>
      </c>
      <c r="E1259">
        <v>172.47856749879679</v>
      </c>
      <c r="F1259">
        <f t="shared" si="22"/>
        <v>501.47534126387478</v>
      </c>
    </row>
    <row r="1260" spans="1:6" x14ac:dyDescent="0.5">
      <c r="A1260">
        <v>1258</v>
      </c>
      <c r="B1260">
        <v>315.89732905347699</v>
      </c>
      <c r="C1260">
        <v>137.39351996441829</v>
      </c>
      <c r="D1260">
        <v>315.89732905347699</v>
      </c>
      <c r="E1260">
        <v>137.39351996441829</v>
      </c>
      <c r="F1260">
        <f t="shared" si="22"/>
        <v>453.29084901789531</v>
      </c>
    </row>
    <row r="1261" spans="1:6" x14ac:dyDescent="0.5">
      <c r="A1261">
        <v>1259</v>
      </c>
      <c r="B1261">
        <v>295.63386675026698</v>
      </c>
      <c r="C1261">
        <v>113.7086380842252</v>
      </c>
      <c r="D1261">
        <v>295.63386675026698</v>
      </c>
      <c r="E1261">
        <v>113.7086380842252</v>
      </c>
      <c r="F1261">
        <f t="shared" si="22"/>
        <v>409.34250483449216</v>
      </c>
    </row>
    <row r="1262" spans="1:6" x14ac:dyDescent="0.5">
      <c r="A1262">
        <v>1260</v>
      </c>
      <c r="B1262">
        <v>277.20364027800099</v>
      </c>
      <c r="C1262">
        <v>110.8045336059886</v>
      </c>
      <c r="D1262">
        <v>277.20364027800099</v>
      </c>
      <c r="E1262">
        <v>110.8045336059886</v>
      </c>
      <c r="F1262">
        <f t="shared" si="22"/>
        <v>388.00817388398957</v>
      </c>
    </row>
    <row r="1263" spans="1:6" x14ac:dyDescent="0.5">
      <c r="A1263">
        <v>1261</v>
      </c>
      <c r="B1263">
        <v>262.949333723704</v>
      </c>
      <c r="C1263">
        <v>111.2611246348676</v>
      </c>
      <c r="D1263">
        <v>262.949333723704</v>
      </c>
      <c r="E1263">
        <v>111.2611246348676</v>
      </c>
      <c r="F1263">
        <f t="shared" si="22"/>
        <v>374.2104583585716</v>
      </c>
    </row>
    <row r="1264" spans="1:6" x14ac:dyDescent="0.5">
      <c r="A1264">
        <v>1262</v>
      </c>
      <c r="B1264">
        <v>255.99887364514001</v>
      </c>
      <c r="C1264">
        <v>116.97151186271959</v>
      </c>
      <c r="D1264">
        <v>255.99887364514001</v>
      </c>
      <c r="E1264">
        <v>116.97151186271959</v>
      </c>
      <c r="F1264">
        <f t="shared" si="22"/>
        <v>372.97038550785959</v>
      </c>
    </row>
    <row r="1265" spans="1:6" x14ac:dyDescent="0.5">
      <c r="A1265">
        <v>1263</v>
      </c>
      <c r="B1265">
        <v>251.776141477669</v>
      </c>
      <c r="C1265">
        <v>125.3494490982053</v>
      </c>
      <c r="D1265">
        <v>251.776141477669</v>
      </c>
      <c r="E1265">
        <v>125.3494490982053</v>
      </c>
      <c r="F1265">
        <f t="shared" si="22"/>
        <v>377.1255905758743</v>
      </c>
    </row>
    <row r="1266" spans="1:6" x14ac:dyDescent="0.5">
      <c r="A1266">
        <v>1264</v>
      </c>
      <c r="B1266">
        <v>252.903883656326</v>
      </c>
      <c r="C1266">
        <v>158.02545440843019</v>
      </c>
      <c r="D1266">
        <v>252.903883656326</v>
      </c>
      <c r="E1266">
        <v>158.02545440843019</v>
      </c>
      <c r="F1266">
        <f t="shared" si="22"/>
        <v>410.92933806475617</v>
      </c>
    </row>
    <row r="1267" spans="1:6" x14ac:dyDescent="0.5">
      <c r="A1267">
        <v>1265</v>
      </c>
      <c r="B1267">
        <v>251.826024421623</v>
      </c>
      <c r="C1267">
        <v>240.4288294512435</v>
      </c>
      <c r="D1267">
        <v>251.826024421623</v>
      </c>
      <c r="E1267">
        <v>240.4288294512435</v>
      </c>
      <c r="F1267">
        <f t="shared" si="22"/>
        <v>492.25485387286653</v>
      </c>
    </row>
    <row r="1268" spans="1:6" x14ac:dyDescent="0.5">
      <c r="A1268">
        <v>1266</v>
      </c>
      <c r="B1268">
        <v>249.07798652663999</v>
      </c>
      <c r="C1268">
        <v>263.33297377719191</v>
      </c>
      <c r="D1268">
        <v>249.07798652663999</v>
      </c>
      <c r="E1268">
        <v>263.33297377719191</v>
      </c>
      <c r="F1268">
        <f t="shared" si="22"/>
        <v>512.41096030383187</v>
      </c>
    </row>
    <row r="1269" spans="1:6" x14ac:dyDescent="0.5">
      <c r="A1269">
        <v>1267</v>
      </c>
      <c r="B1269">
        <v>259.45064107922701</v>
      </c>
      <c r="C1269">
        <v>275.07375710224778</v>
      </c>
      <c r="D1269">
        <v>259.45064107922701</v>
      </c>
      <c r="E1269">
        <v>275.07375710224778</v>
      </c>
      <c r="F1269">
        <f t="shared" si="22"/>
        <v>534.52439818147479</v>
      </c>
    </row>
    <row r="1270" spans="1:6" x14ac:dyDescent="0.5">
      <c r="A1270">
        <v>1268</v>
      </c>
      <c r="B1270">
        <v>286.42541805565298</v>
      </c>
      <c r="C1270">
        <v>267.15585751339069</v>
      </c>
      <c r="D1270">
        <v>286.42541805565298</v>
      </c>
      <c r="E1270">
        <v>267.15585751339069</v>
      </c>
      <c r="F1270">
        <f t="shared" si="22"/>
        <v>553.58127556904367</v>
      </c>
    </row>
    <row r="1271" spans="1:6" x14ac:dyDescent="0.5">
      <c r="A1271">
        <v>1269</v>
      </c>
      <c r="B1271">
        <v>309.77871314562901</v>
      </c>
      <c r="C1271">
        <v>263.72185555349222</v>
      </c>
      <c r="D1271">
        <v>309.77871314562901</v>
      </c>
      <c r="E1271">
        <v>263.72185555349222</v>
      </c>
      <c r="F1271">
        <f t="shared" si="22"/>
        <v>573.50056869912123</v>
      </c>
    </row>
    <row r="1272" spans="1:6" x14ac:dyDescent="0.5">
      <c r="A1272">
        <v>1270</v>
      </c>
      <c r="B1272">
        <v>329.21285680137697</v>
      </c>
      <c r="C1272">
        <v>248.97883751753551</v>
      </c>
      <c r="D1272">
        <v>329.21285680137697</v>
      </c>
      <c r="E1272">
        <v>248.97883751753551</v>
      </c>
      <c r="F1272">
        <f t="shared" si="22"/>
        <v>578.19169431891248</v>
      </c>
    </row>
    <row r="1273" spans="1:6" x14ac:dyDescent="0.5">
      <c r="A1273">
        <v>1271</v>
      </c>
      <c r="B1273">
        <v>358.034317926075</v>
      </c>
      <c r="C1273">
        <v>239.60302838548029</v>
      </c>
      <c r="D1273">
        <v>358.034317926075</v>
      </c>
      <c r="E1273">
        <v>239.60302838548029</v>
      </c>
      <c r="F1273">
        <f t="shared" si="22"/>
        <v>597.63734631155535</v>
      </c>
    </row>
    <row r="1274" spans="1:6" x14ac:dyDescent="0.5">
      <c r="A1274">
        <v>1272</v>
      </c>
      <c r="B1274">
        <v>356.83967803775499</v>
      </c>
      <c r="C1274">
        <v>227.8201902568278</v>
      </c>
      <c r="D1274">
        <v>356.83967803775499</v>
      </c>
      <c r="E1274">
        <v>227.8201902568278</v>
      </c>
      <c r="F1274">
        <f t="shared" si="22"/>
        <v>584.65986829458279</v>
      </c>
    </row>
    <row r="1275" spans="1:6" x14ac:dyDescent="0.5">
      <c r="A1275">
        <v>1273</v>
      </c>
      <c r="B1275">
        <v>342.03374452531801</v>
      </c>
      <c r="C1275">
        <v>215.51524293396389</v>
      </c>
      <c r="D1275">
        <v>342.03374452531801</v>
      </c>
      <c r="E1275">
        <v>215.51524293396389</v>
      </c>
      <c r="F1275">
        <f t="shared" si="22"/>
        <v>557.54898745928188</v>
      </c>
    </row>
    <row r="1276" spans="1:6" x14ac:dyDescent="0.5">
      <c r="A1276">
        <v>1274</v>
      </c>
      <c r="B1276">
        <v>334.88940380013003</v>
      </c>
      <c r="C1276">
        <v>219.60320589889781</v>
      </c>
      <c r="D1276">
        <v>334.88940380013003</v>
      </c>
      <c r="E1276">
        <v>219.60320589889781</v>
      </c>
      <c r="F1276">
        <f t="shared" si="22"/>
        <v>554.49260969902787</v>
      </c>
    </row>
    <row r="1277" spans="1:6" x14ac:dyDescent="0.5">
      <c r="A1277">
        <v>1275</v>
      </c>
      <c r="B1277">
        <v>335.44098144311403</v>
      </c>
      <c r="C1277">
        <v>217.68688935888821</v>
      </c>
      <c r="D1277">
        <v>335.44098144311403</v>
      </c>
      <c r="E1277">
        <v>217.68688935888821</v>
      </c>
      <c r="F1277">
        <f t="shared" si="22"/>
        <v>553.12787080200223</v>
      </c>
    </row>
    <row r="1278" spans="1:6" x14ac:dyDescent="0.5">
      <c r="A1278">
        <v>1276</v>
      </c>
      <c r="B1278">
        <v>338.33640334548198</v>
      </c>
      <c r="C1278">
        <v>236.44180641503451</v>
      </c>
      <c r="D1278">
        <v>338.33640334548198</v>
      </c>
      <c r="E1278">
        <v>236.44180641503451</v>
      </c>
      <c r="F1278">
        <f t="shared" si="22"/>
        <v>574.77820976051646</v>
      </c>
    </row>
    <row r="1279" spans="1:6" x14ac:dyDescent="0.5">
      <c r="A1279">
        <v>1277</v>
      </c>
      <c r="B1279">
        <v>343.41970393921702</v>
      </c>
      <c r="C1279">
        <v>256.91784626757209</v>
      </c>
      <c r="D1279">
        <v>343.41970393921702</v>
      </c>
      <c r="E1279">
        <v>256.91784626757209</v>
      </c>
      <c r="F1279">
        <f t="shared" si="22"/>
        <v>600.33755020678905</v>
      </c>
    </row>
    <row r="1280" spans="1:6" x14ac:dyDescent="0.5">
      <c r="A1280">
        <v>1278</v>
      </c>
      <c r="B1280">
        <v>336.54227372851602</v>
      </c>
      <c r="C1280">
        <v>248.75352617499669</v>
      </c>
      <c r="D1280">
        <v>336.54227372851602</v>
      </c>
      <c r="E1280">
        <v>248.75352617499669</v>
      </c>
      <c r="F1280">
        <f t="shared" si="22"/>
        <v>585.29579990351272</v>
      </c>
    </row>
    <row r="1281" spans="1:6" x14ac:dyDescent="0.5">
      <c r="A1281">
        <v>1279</v>
      </c>
      <c r="B1281">
        <v>324.215134514944</v>
      </c>
      <c r="C1281">
        <v>238.4288229686091</v>
      </c>
      <c r="D1281">
        <v>324.215134514944</v>
      </c>
      <c r="E1281">
        <v>238.4288229686091</v>
      </c>
      <c r="F1281">
        <f t="shared" si="22"/>
        <v>562.64395748355309</v>
      </c>
    </row>
    <row r="1282" spans="1:6" x14ac:dyDescent="0.5">
      <c r="A1282">
        <v>1280</v>
      </c>
      <c r="B1282">
        <v>326.70146246786402</v>
      </c>
      <c r="C1282">
        <v>226.04546351873901</v>
      </c>
      <c r="D1282">
        <v>326.70146246786402</v>
      </c>
      <c r="E1282">
        <v>226.04546351873901</v>
      </c>
      <c r="F1282">
        <f t="shared" si="22"/>
        <v>552.74692598660306</v>
      </c>
    </row>
    <row r="1283" spans="1:6" x14ac:dyDescent="0.5">
      <c r="A1283">
        <v>1281</v>
      </c>
      <c r="B1283">
        <v>330.910109603335</v>
      </c>
      <c r="C1283">
        <v>208.13891879531789</v>
      </c>
      <c r="D1283">
        <v>330.910109603335</v>
      </c>
      <c r="E1283">
        <v>208.13891879531789</v>
      </c>
      <c r="F1283">
        <f t="shared" ref="F1283:F1346" si="23">D1283+E1283</f>
        <v>539.04902839865292</v>
      </c>
    </row>
    <row r="1284" spans="1:6" x14ac:dyDescent="0.5">
      <c r="A1284">
        <v>1282</v>
      </c>
      <c r="B1284">
        <v>316.21091347019598</v>
      </c>
      <c r="C1284">
        <v>173.37848813553029</v>
      </c>
      <c r="D1284">
        <v>316.21091347019598</v>
      </c>
      <c r="E1284">
        <v>173.37848813553029</v>
      </c>
      <c r="F1284">
        <f t="shared" si="23"/>
        <v>489.58940160572627</v>
      </c>
    </row>
    <row r="1285" spans="1:6" x14ac:dyDescent="0.5">
      <c r="A1285">
        <v>1283</v>
      </c>
      <c r="B1285">
        <v>291.49176673964701</v>
      </c>
      <c r="C1285">
        <v>148.87018784174089</v>
      </c>
      <c r="D1285">
        <v>291.49176673964701</v>
      </c>
      <c r="E1285">
        <v>148.87018784174089</v>
      </c>
      <c r="F1285">
        <f t="shared" si="23"/>
        <v>440.36195458138786</v>
      </c>
    </row>
    <row r="1286" spans="1:6" x14ac:dyDescent="0.5">
      <c r="A1286">
        <v>1284</v>
      </c>
      <c r="B1286">
        <v>272.96611774311498</v>
      </c>
      <c r="C1286">
        <v>144.28757659732699</v>
      </c>
      <c r="D1286">
        <v>272.96611774311498</v>
      </c>
      <c r="E1286">
        <v>144.28757659732699</v>
      </c>
      <c r="F1286">
        <f t="shared" si="23"/>
        <v>417.25369434044194</v>
      </c>
    </row>
    <row r="1287" spans="1:6" x14ac:dyDescent="0.5">
      <c r="A1287">
        <v>1285</v>
      </c>
      <c r="B1287">
        <v>258.66420557013402</v>
      </c>
      <c r="C1287">
        <v>145.57550352454851</v>
      </c>
      <c r="D1287">
        <v>258.66420557013402</v>
      </c>
      <c r="E1287">
        <v>145.57550352454851</v>
      </c>
      <c r="F1287">
        <f t="shared" si="23"/>
        <v>404.23970909468255</v>
      </c>
    </row>
    <row r="1288" spans="1:6" x14ac:dyDescent="0.5">
      <c r="A1288">
        <v>1286</v>
      </c>
      <c r="B1288">
        <v>251.10925843143599</v>
      </c>
      <c r="C1288">
        <v>150.96127387780959</v>
      </c>
      <c r="D1288">
        <v>251.10925843143599</v>
      </c>
      <c r="E1288">
        <v>150.96127387780959</v>
      </c>
      <c r="F1288">
        <f t="shared" si="23"/>
        <v>402.07053230924555</v>
      </c>
    </row>
    <row r="1289" spans="1:6" x14ac:dyDescent="0.5">
      <c r="A1289">
        <v>1287</v>
      </c>
      <c r="B1289">
        <v>247.35716890178199</v>
      </c>
      <c r="C1289">
        <v>156.195969669086</v>
      </c>
      <c r="D1289">
        <v>247.35716890178199</v>
      </c>
      <c r="E1289">
        <v>156.195969669086</v>
      </c>
      <c r="F1289">
        <f t="shared" si="23"/>
        <v>403.55313857086799</v>
      </c>
    </row>
    <row r="1290" spans="1:6" x14ac:dyDescent="0.5">
      <c r="A1290">
        <v>1288</v>
      </c>
      <c r="B1290">
        <v>248.58372680215001</v>
      </c>
      <c r="C1290">
        <v>185.29327187406491</v>
      </c>
      <c r="D1290">
        <v>248.58372680215001</v>
      </c>
      <c r="E1290">
        <v>185.29327187406491</v>
      </c>
      <c r="F1290">
        <f t="shared" si="23"/>
        <v>433.87699867621495</v>
      </c>
    </row>
    <row r="1291" spans="1:6" x14ac:dyDescent="0.5">
      <c r="A1291">
        <v>1289</v>
      </c>
      <c r="B1291">
        <v>248.520284203214</v>
      </c>
      <c r="C1291">
        <v>262.77988888953809</v>
      </c>
      <c r="D1291">
        <v>248.520284203214</v>
      </c>
      <c r="E1291">
        <v>262.77988888953809</v>
      </c>
      <c r="F1291">
        <f t="shared" si="23"/>
        <v>511.30017309275206</v>
      </c>
    </row>
    <row r="1292" spans="1:6" x14ac:dyDescent="0.5">
      <c r="A1292">
        <v>1290</v>
      </c>
      <c r="B1292">
        <v>248.151265407126</v>
      </c>
      <c r="C1292">
        <v>279.50839511351347</v>
      </c>
      <c r="D1292">
        <v>248.151265407126</v>
      </c>
      <c r="E1292">
        <v>279.50839511351347</v>
      </c>
      <c r="F1292">
        <f t="shared" si="23"/>
        <v>527.65966052063948</v>
      </c>
    </row>
    <row r="1293" spans="1:6" x14ac:dyDescent="0.5">
      <c r="A1293">
        <v>1291</v>
      </c>
      <c r="B1293">
        <v>263.67890568873497</v>
      </c>
      <c r="C1293">
        <v>283.48212590262642</v>
      </c>
      <c r="D1293">
        <v>263.67890568873497</v>
      </c>
      <c r="E1293">
        <v>283.48212590262642</v>
      </c>
      <c r="F1293">
        <f t="shared" si="23"/>
        <v>547.16103159136139</v>
      </c>
    </row>
    <row r="1294" spans="1:6" x14ac:dyDescent="0.5">
      <c r="A1294">
        <v>1292</v>
      </c>
      <c r="B1294">
        <v>292.83321241274803</v>
      </c>
      <c r="C1294">
        <v>267.72591641511133</v>
      </c>
      <c r="D1294">
        <v>292.83321241274803</v>
      </c>
      <c r="E1294">
        <v>267.72591641511133</v>
      </c>
      <c r="F1294">
        <f t="shared" si="23"/>
        <v>560.55912882785935</v>
      </c>
    </row>
    <row r="1295" spans="1:6" x14ac:dyDescent="0.5">
      <c r="A1295">
        <v>1293</v>
      </c>
      <c r="B1295">
        <v>318.21779282617899</v>
      </c>
      <c r="C1295">
        <v>258.07668892950909</v>
      </c>
      <c r="D1295">
        <v>318.21779282617899</v>
      </c>
      <c r="E1295">
        <v>258.07668892950909</v>
      </c>
      <c r="F1295">
        <f t="shared" si="23"/>
        <v>576.29448175568814</v>
      </c>
    </row>
    <row r="1296" spans="1:6" x14ac:dyDescent="0.5">
      <c r="A1296">
        <v>1294</v>
      </c>
      <c r="B1296">
        <v>338.582274233281</v>
      </c>
      <c r="C1296">
        <v>240.84758068327099</v>
      </c>
      <c r="D1296">
        <v>338.582274233281</v>
      </c>
      <c r="E1296">
        <v>240.84758068327099</v>
      </c>
      <c r="F1296">
        <f t="shared" si="23"/>
        <v>579.42985491655202</v>
      </c>
    </row>
    <row r="1297" spans="1:6" x14ac:dyDescent="0.5">
      <c r="A1297">
        <v>1295</v>
      </c>
      <c r="B1297">
        <v>366.25783058420598</v>
      </c>
      <c r="C1297">
        <v>231.0283924054331</v>
      </c>
      <c r="D1297">
        <v>366.25783058420598</v>
      </c>
      <c r="E1297">
        <v>231.0283924054331</v>
      </c>
      <c r="F1297">
        <f t="shared" si="23"/>
        <v>597.2862229896391</v>
      </c>
    </row>
    <row r="1298" spans="1:6" x14ac:dyDescent="0.5">
      <c r="A1298">
        <v>1296</v>
      </c>
      <c r="B1298">
        <v>367.213315562763</v>
      </c>
      <c r="C1298">
        <v>218.64382543607559</v>
      </c>
      <c r="D1298">
        <v>367.213315562763</v>
      </c>
      <c r="E1298">
        <v>218.64382543607559</v>
      </c>
      <c r="F1298">
        <f t="shared" si="23"/>
        <v>585.85714099883853</v>
      </c>
    </row>
    <row r="1299" spans="1:6" x14ac:dyDescent="0.5">
      <c r="A1299">
        <v>1297</v>
      </c>
      <c r="B1299">
        <v>346.61523987824899</v>
      </c>
      <c r="C1299">
        <v>207.11479161833131</v>
      </c>
      <c r="D1299">
        <v>346.61523987824899</v>
      </c>
      <c r="E1299">
        <v>207.11479161833131</v>
      </c>
      <c r="F1299">
        <f t="shared" si="23"/>
        <v>553.7300314965803</v>
      </c>
    </row>
    <row r="1300" spans="1:6" x14ac:dyDescent="0.5">
      <c r="A1300">
        <v>1298</v>
      </c>
      <c r="B1300">
        <v>339.39601573865201</v>
      </c>
      <c r="C1300">
        <v>211.97075060363881</v>
      </c>
      <c r="D1300">
        <v>339.39601573865201</v>
      </c>
      <c r="E1300">
        <v>211.97075060363881</v>
      </c>
      <c r="F1300">
        <f t="shared" si="23"/>
        <v>551.36676634229082</v>
      </c>
    </row>
    <row r="1301" spans="1:6" x14ac:dyDescent="0.5">
      <c r="A1301">
        <v>1299</v>
      </c>
      <c r="B1301">
        <v>341.44511782550001</v>
      </c>
      <c r="C1301">
        <v>209.4527052229241</v>
      </c>
      <c r="D1301">
        <v>341.44511782550001</v>
      </c>
      <c r="E1301">
        <v>209.4527052229241</v>
      </c>
      <c r="F1301">
        <f t="shared" si="23"/>
        <v>550.89782304842413</v>
      </c>
    </row>
    <row r="1302" spans="1:6" x14ac:dyDescent="0.5">
      <c r="A1302">
        <v>1300</v>
      </c>
      <c r="B1302">
        <v>341.98631496842199</v>
      </c>
      <c r="C1302">
        <v>226.11740630609501</v>
      </c>
      <c r="D1302">
        <v>341.98631496842199</v>
      </c>
      <c r="E1302">
        <v>226.11740630609501</v>
      </c>
      <c r="F1302">
        <f t="shared" si="23"/>
        <v>568.10372127451706</v>
      </c>
    </row>
    <row r="1303" spans="1:6" x14ac:dyDescent="0.5">
      <c r="A1303">
        <v>1301</v>
      </c>
      <c r="B1303">
        <v>352.22196326456202</v>
      </c>
      <c r="C1303">
        <v>244.34488049073471</v>
      </c>
      <c r="D1303">
        <v>352.22196326456202</v>
      </c>
      <c r="E1303">
        <v>244.34488049073471</v>
      </c>
      <c r="F1303">
        <f t="shared" si="23"/>
        <v>596.56684375529676</v>
      </c>
    </row>
    <row r="1304" spans="1:6" x14ac:dyDescent="0.5">
      <c r="A1304">
        <v>1302</v>
      </c>
      <c r="B1304">
        <v>346.83955355948501</v>
      </c>
      <c r="C1304">
        <v>234.2803640590906</v>
      </c>
      <c r="D1304">
        <v>346.83955355948501</v>
      </c>
      <c r="E1304">
        <v>234.2803640590906</v>
      </c>
      <c r="F1304">
        <f t="shared" si="23"/>
        <v>581.11991761857564</v>
      </c>
    </row>
    <row r="1305" spans="1:6" x14ac:dyDescent="0.5">
      <c r="A1305">
        <v>1303</v>
      </c>
      <c r="B1305">
        <v>335.98719475756502</v>
      </c>
      <c r="C1305">
        <v>222.25340163228739</v>
      </c>
      <c r="D1305">
        <v>335.98719475756502</v>
      </c>
      <c r="E1305">
        <v>222.25340163228739</v>
      </c>
      <c r="F1305">
        <f t="shared" si="23"/>
        <v>558.24059638985239</v>
      </c>
    </row>
    <row r="1306" spans="1:6" x14ac:dyDescent="0.5">
      <c r="A1306">
        <v>1304</v>
      </c>
      <c r="B1306">
        <v>337.22020189451501</v>
      </c>
      <c r="C1306">
        <v>209.04662376882101</v>
      </c>
      <c r="D1306">
        <v>337.22020189451501</v>
      </c>
      <c r="E1306">
        <v>209.04662376882101</v>
      </c>
      <c r="F1306">
        <f t="shared" si="23"/>
        <v>546.26682566333602</v>
      </c>
    </row>
    <row r="1307" spans="1:6" x14ac:dyDescent="0.5">
      <c r="A1307">
        <v>1305</v>
      </c>
      <c r="B1307">
        <v>334.67559816127402</v>
      </c>
      <c r="C1307">
        <v>191.32218119456061</v>
      </c>
      <c r="D1307">
        <v>334.67559816127402</v>
      </c>
      <c r="E1307">
        <v>191.32218119456061</v>
      </c>
      <c r="F1307">
        <f t="shared" si="23"/>
        <v>525.99777935583461</v>
      </c>
    </row>
    <row r="1308" spans="1:6" x14ac:dyDescent="0.5">
      <c r="A1308">
        <v>1306</v>
      </c>
      <c r="B1308">
        <v>317.74498323321501</v>
      </c>
      <c r="C1308">
        <v>157.49601373481511</v>
      </c>
      <c r="D1308">
        <v>317.74498323321501</v>
      </c>
      <c r="E1308">
        <v>157.49601373481511</v>
      </c>
      <c r="F1308">
        <f t="shared" si="23"/>
        <v>475.24099696803012</v>
      </c>
    </row>
    <row r="1309" spans="1:6" x14ac:dyDescent="0.5">
      <c r="A1309">
        <v>1307</v>
      </c>
      <c r="B1309">
        <v>293.821262018754</v>
      </c>
      <c r="C1309">
        <v>133.25690792239371</v>
      </c>
      <c r="D1309">
        <v>293.821262018754</v>
      </c>
      <c r="E1309">
        <v>133.25690792239371</v>
      </c>
      <c r="F1309">
        <f t="shared" si="23"/>
        <v>427.07816994114773</v>
      </c>
    </row>
    <row r="1310" spans="1:6" x14ac:dyDescent="0.5">
      <c r="A1310">
        <v>1308</v>
      </c>
      <c r="B1310">
        <v>273.06616575967399</v>
      </c>
      <c r="C1310">
        <v>127.5500138440309</v>
      </c>
      <c r="D1310">
        <v>273.06616575967399</v>
      </c>
      <c r="E1310">
        <v>127.5500138440309</v>
      </c>
      <c r="F1310">
        <f t="shared" si="23"/>
        <v>400.61617960370489</v>
      </c>
    </row>
    <row r="1311" spans="1:6" x14ac:dyDescent="0.5">
      <c r="A1311">
        <v>1309</v>
      </c>
      <c r="B1311">
        <v>259.16987528316503</v>
      </c>
      <c r="C1311">
        <v>123.572813415083</v>
      </c>
      <c r="D1311">
        <v>259.16987528316503</v>
      </c>
      <c r="E1311">
        <v>123.572813415083</v>
      </c>
      <c r="F1311">
        <f t="shared" si="23"/>
        <v>382.742688698248</v>
      </c>
    </row>
    <row r="1312" spans="1:6" x14ac:dyDescent="0.5">
      <c r="A1312">
        <v>1310</v>
      </c>
      <c r="B1312">
        <v>251.39189752546301</v>
      </c>
      <c r="C1312">
        <v>125.13443863596861</v>
      </c>
      <c r="D1312">
        <v>251.39189752546301</v>
      </c>
      <c r="E1312">
        <v>125.13443863596861</v>
      </c>
      <c r="F1312">
        <f t="shared" si="23"/>
        <v>376.52633616143163</v>
      </c>
    </row>
    <row r="1313" spans="1:6" x14ac:dyDescent="0.5">
      <c r="A1313">
        <v>1311</v>
      </c>
      <c r="B1313">
        <v>248.34879767807601</v>
      </c>
      <c r="C1313">
        <v>131.41424241373269</v>
      </c>
      <c r="D1313">
        <v>248.34879767807601</v>
      </c>
      <c r="E1313">
        <v>131.41424241373269</v>
      </c>
      <c r="F1313">
        <f t="shared" si="23"/>
        <v>379.7630400918087</v>
      </c>
    </row>
    <row r="1314" spans="1:6" x14ac:dyDescent="0.5">
      <c r="A1314">
        <v>1312</v>
      </c>
      <c r="B1314">
        <v>249.74830508919999</v>
      </c>
      <c r="C1314">
        <v>162.07128911369711</v>
      </c>
      <c r="D1314">
        <v>249.74830508919999</v>
      </c>
      <c r="E1314">
        <v>162.07128911369711</v>
      </c>
      <c r="F1314">
        <f t="shared" si="23"/>
        <v>411.81959420289706</v>
      </c>
    </row>
    <row r="1315" spans="1:6" x14ac:dyDescent="0.5">
      <c r="A1315">
        <v>1313</v>
      </c>
      <c r="B1315">
        <v>249.58976112676899</v>
      </c>
      <c r="C1315">
        <v>242.40820063777329</v>
      </c>
      <c r="D1315">
        <v>249.58976112676899</v>
      </c>
      <c r="E1315">
        <v>242.40820063777329</v>
      </c>
      <c r="F1315">
        <f t="shared" si="23"/>
        <v>491.99796176454231</v>
      </c>
    </row>
    <row r="1316" spans="1:6" x14ac:dyDescent="0.5">
      <c r="A1316">
        <v>1314</v>
      </c>
      <c r="B1316">
        <v>252.15185041381599</v>
      </c>
      <c r="C1316">
        <v>264.6314412755554</v>
      </c>
      <c r="D1316">
        <v>252.15185041381599</v>
      </c>
      <c r="E1316">
        <v>264.6314412755554</v>
      </c>
      <c r="F1316">
        <f t="shared" si="23"/>
        <v>516.78329168937137</v>
      </c>
    </row>
    <row r="1317" spans="1:6" x14ac:dyDescent="0.5">
      <c r="A1317">
        <v>1315</v>
      </c>
      <c r="B1317">
        <v>273.272013060125</v>
      </c>
      <c r="C1317">
        <v>276.15053502772003</v>
      </c>
      <c r="D1317">
        <v>273.272013060125</v>
      </c>
      <c r="E1317">
        <v>276.15053502772003</v>
      </c>
      <c r="F1317">
        <f t="shared" si="23"/>
        <v>549.42254808784503</v>
      </c>
    </row>
    <row r="1318" spans="1:6" x14ac:dyDescent="0.5">
      <c r="A1318">
        <v>1316</v>
      </c>
      <c r="B1318">
        <v>311.994078637077</v>
      </c>
      <c r="C1318">
        <v>267.30628972356698</v>
      </c>
      <c r="D1318">
        <v>311.994078637077</v>
      </c>
      <c r="E1318">
        <v>267.30628972356698</v>
      </c>
      <c r="F1318">
        <f t="shared" si="23"/>
        <v>579.30036836064392</v>
      </c>
    </row>
    <row r="1319" spans="1:6" x14ac:dyDescent="0.5">
      <c r="A1319">
        <v>1317</v>
      </c>
      <c r="B1319">
        <v>337.38196742378801</v>
      </c>
      <c r="C1319">
        <v>264.67987120777258</v>
      </c>
      <c r="D1319">
        <v>337.38196742378801</v>
      </c>
      <c r="E1319">
        <v>264.67987120777258</v>
      </c>
      <c r="F1319">
        <f t="shared" si="23"/>
        <v>602.06183863156059</v>
      </c>
    </row>
    <row r="1320" spans="1:6" x14ac:dyDescent="0.5">
      <c r="A1320">
        <v>1318</v>
      </c>
      <c r="B1320">
        <v>359.11182110561401</v>
      </c>
      <c r="C1320">
        <v>251.1482283379722</v>
      </c>
      <c r="D1320">
        <v>359.11182110561401</v>
      </c>
      <c r="E1320">
        <v>251.1482283379722</v>
      </c>
      <c r="F1320">
        <f t="shared" si="23"/>
        <v>610.26004944358624</v>
      </c>
    </row>
    <row r="1321" spans="1:6" x14ac:dyDescent="0.5">
      <c r="A1321">
        <v>1319</v>
      </c>
      <c r="B1321">
        <v>392.23779596916398</v>
      </c>
      <c r="C1321">
        <v>241.0519280940201</v>
      </c>
      <c r="D1321">
        <v>392.23779596916398</v>
      </c>
      <c r="E1321">
        <v>241.0519280940201</v>
      </c>
      <c r="F1321">
        <f t="shared" si="23"/>
        <v>633.28972406318405</v>
      </c>
    </row>
    <row r="1322" spans="1:6" x14ac:dyDescent="0.5">
      <c r="A1322">
        <v>1320</v>
      </c>
      <c r="B1322">
        <v>385.22865589958298</v>
      </c>
      <c r="C1322">
        <v>228.1923120398954</v>
      </c>
      <c r="D1322">
        <v>385.22865589958298</v>
      </c>
      <c r="E1322">
        <v>228.1923120398954</v>
      </c>
      <c r="F1322">
        <f t="shared" si="23"/>
        <v>613.42096793947837</v>
      </c>
    </row>
    <row r="1323" spans="1:6" x14ac:dyDescent="0.5">
      <c r="A1323">
        <v>1321</v>
      </c>
      <c r="B1323">
        <v>357.94028150186301</v>
      </c>
      <c r="C1323">
        <v>213.42502696098839</v>
      </c>
      <c r="D1323">
        <v>357.94028150186301</v>
      </c>
      <c r="E1323">
        <v>213.42502696098839</v>
      </c>
      <c r="F1323">
        <f t="shared" si="23"/>
        <v>571.36530846285143</v>
      </c>
    </row>
    <row r="1324" spans="1:6" x14ac:dyDescent="0.5">
      <c r="A1324">
        <v>1322</v>
      </c>
      <c r="B1324">
        <v>356.73548111929</v>
      </c>
      <c r="C1324">
        <v>214.4964282376508</v>
      </c>
      <c r="D1324">
        <v>356.73548111929</v>
      </c>
      <c r="E1324">
        <v>214.4964282376508</v>
      </c>
      <c r="F1324">
        <f t="shared" si="23"/>
        <v>571.23190935694083</v>
      </c>
    </row>
    <row r="1325" spans="1:6" x14ac:dyDescent="0.5">
      <c r="A1325">
        <v>1323</v>
      </c>
      <c r="B1325">
        <v>357.52390806269699</v>
      </c>
      <c r="C1325">
        <v>208.46301962965919</v>
      </c>
      <c r="D1325">
        <v>357.52390806269699</v>
      </c>
      <c r="E1325">
        <v>208.46301962965919</v>
      </c>
      <c r="F1325">
        <f t="shared" si="23"/>
        <v>565.98692769235618</v>
      </c>
    </row>
    <row r="1326" spans="1:6" x14ac:dyDescent="0.5">
      <c r="A1326">
        <v>1324</v>
      </c>
      <c r="B1326">
        <v>356.38557395435402</v>
      </c>
      <c r="C1326">
        <v>223.13251455680799</v>
      </c>
      <c r="D1326">
        <v>356.38557395435402</v>
      </c>
      <c r="E1326">
        <v>223.13251455680799</v>
      </c>
      <c r="F1326">
        <f t="shared" si="23"/>
        <v>579.51808851116198</v>
      </c>
    </row>
    <row r="1327" spans="1:6" x14ac:dyDescent="0.5">
      <c r="A1327">
        <v>1325</v>
      </c>
      <c r="B1327">
        <v>365.35191259552897</v>
      </c>
      <c r="C1327">
        <v>241.5183384363701</v>
      </c>
      <c r="D1327">
        <v>365.35191259552897</v>
      </c>
      <c r="E1327">
        <v>241.5183384363701</v>
      </c>
      <c r="F1327">
        <f t="shared" si="23"/>
        <v>606.8702510318991</v>
      </c>
    </row>
    <row r="1328" spans="1:6" x14ac:dyDescent="0.5">
      <c r="A1328">
        <v>1326</v>
      </c>
      <c r="B1328">
        <v>358.82506330826402</v>
      </c>
      <c r="C1328">
        <v>230.67790849960639</v>
      </c>
      <c r="D1328">
        <v>358.82506330826402</v>
      </c>
      <c r="E1328">
        <v>230.67790849960639</v>
      </c>
      <c r="F1328">
        <f t="shared" si="23"/>
        <v>589.50297180787038</v>
      </c>
    </row>
    <row r="1329" spans="1:6" x14ac:dyDescent="0.5">
      <c r="A1329">
        <v>1327</v>
      </c>
      <c r="B1329">
        <v>341.34056241486002</v>
      </c>
      <c r="C1329">
        <v>218.72220343551831</v>
      </c>
      <c r="D1329">
        <v>341.34056241486002</v>
      </c>
      <c r="E1329">
        <v>218.72220343551831</v>
      </c>
      <c r="F1329">
        <f t="shared" si="23"/>
        <v>560.06276585037836</v>
      </c>
    </row>
    <row r="1330" spans="1:6" x14ac:dyDescent="0.5">
      <c r="A1330">
        <v>1328</v>
      </c>
      <c r="B1330">
        <v>348.68991511846099</v>
      </c>
      <c r="C1330">
        <v>208.3102976874319</v>
      </c>
      <c r="D1330">
        <v>348.68991511846099</v>
      </c>
      <c r="E1330">
        <v>208.3102976874319</v>
      </c>
      <c r="F1330">
        <f t="shared" si="23"/>
        <v>557.00021280589294</v>
      </c>
    </row>
    <row r="1331" spans="1:6" x14ac:dyDescent="0.5">
      <c r="A1331">
        <v>1329</v>
      </c>
      <c r="B1331">
        <v>344.88448851164799</v>
      </c>
      <c r="C1331">
        <v>194.00620852349499</v>
      </c>
      <c r="D1331">
        <v>344.88448851164799</v>
      </c>
      <c r="E1331">
        <v>194.00620852349499</v>
      </c>
      <c r="F1331">
        <f t="shared" si="23"/>
        <v>538.89069703514292</v>
      </c>
    </row>
    <row r="1332" spans="1:6" x14ac:dyDescent="0.5">
      <c r="A1332">
        <v>1330</v>
      </c>
      <c r="B1332">
        <v>324.94120582403298</v>
      </c>
      <c r="C1332">
        <v>163.3707874164356</v>
      </c>
      <c r="D1332">
        <v>324.94120582403298</v>
      </c>
      <c r="E1332">
        <v>163.3707874164356</v>
      </c>
      <c r="F1332">
        <f t="shared" si="23"/>
        <v>488.31199324046861</v>
      </c>
    </row>
    <row r="1333" spans="1:6" x14ac:dyDescent="0.5">
      <c r="A1333">
        <v>1331</v>
      </c>
      <c r="B1333">
        <v>297.74950271977298</v>
      </c>
      <c r="C1333">
        <v>142.14032580753951</v>
      </c>
      <c r="D1333">
        <v>297.74950271977298</v>
      </c>
      <c r="E1333">
        <v>142.14032580753951</v>
      </c>
      <c r="F1333">
        <f t="shared" si="23"/>
        <v>439.88982852731249</v>
      </c>
    </row>
    <row r="1334" spans="1:6" x14ac:dyDescent="0.5">
      <c r="A1334">
        <v>1332</v>
      </c>
      <c r="B1334">
        <v>275.78311463315202</v>
      </c>
      <c r="C1334">
        <v>138.4523903394371</v>
      </c>
      <c r="D1334">
        <v>275.78311463315202</v>
      </c>
      <c r="E1334">
        <v>138.4523903394371</v>
      </c>
      <c r="F1334">
        <f t="shared" si="23"/>
        <v>414.23550497258913</v>
      </c>
    </row>
    <row r="1335" spans="1:6" x14ac:dyDescent="0.5">
      <c r="A1335">
        <v>1333</v>
      </c>
      <c r="B1335">
        <v>260.77434951748597</v>
      </c>
      <c r="C1335">
        <v>136.2882939173505</v>
      </c>
      <c r="D1335">
        <v>260.77434951748597</v>
      </c>
      <c r="E1335">
        <v>136.2882939173505</v>
      </c>
      <c r="F1335">
        <f t="shared" si="23"/>
        <v>397.06264343483645</v>
      </c>
    </row>
    <row r="1336" spans="1:6" x14ac:dyDescent="0.5">
      <c r="A1336">
        <v>1334</v>
      </c>
      <c r="B1336">
        <v>253.82206991800999</v>
      </c>
      <c r="C1336">
        <v>139.30673633152199</v>
      </c>
      <c r="D1336">
        <v>253.82206991800999</v>
      </c>
      <c r="E1336">
        <v>139.30673633152199</v>
      </c>
      <c r="F1336">
        <f t="shared" si="23"/>
        <v>393.12880624953198</v>
      </c>
    </row>
    <row r="1337" spans="1:6" x14ac:dyDescent="0.5">
      <c r="A1337">
        <v>1335</v>
      </c>
      <c r="B1337">
        <v>249.64837497346201</v>
      </c>
      <c r="C1337">
        <v>146.0774241635456</v>
      </c>
      <c r="D1337">
        <v>249.64837497346201</v>
      </c>
      <c r="E1337">
        <v>146.0774241635456</v>
      </c>
      <c r="F1337">
        <f t="shared" si="23"/>
        <v>395.72579913700758</v>
      </c>
    </row>
    <row r="1338" spans="1:6" x14ac:dyDescent="0.5">
      <c r="A1338">
        <v>1336</v>
      </c>
      <c r="B1338">
        <v>251.32101849530801</v>
      </c>
      <c r="C1338">
        <v>176.53653374485711</v>
      </c>
      <c r="D1338">
        <v>251.32101849530801</v>
      </c>
      <c r="E1338">
        <v>176.53653374485711</v>
      </c>
      <c r="F1338">
        <f t="shared" si="23"/>
        <v>427.85755224016509</v>
      </c>
    </row>
    <row r="1339" spans="1:6" x14ac:dyDescent="0.5">
      <c r="A1339">
        <v>1337</v>
      </c>
      <c r="B1339">
        <v>251.850717123023</v>
      </c>
      <c r="C1339">
        <v>255.6779050722692</v>
      </c>
      <c r="D1339">
        <v>251.850717123023</v>
      </c>
      <c r="E1339">
        <v>255.6779050722692</v>
      </c>
      <c r="F1339">
        <f t="shared" si="23"/>
        <v>507.5286221952922</v>
      </c>
    </row>
    <row r="1340" spans="1:6" x14ac:dyDescent="0.5">
      <c r="A1340">
        <v>1338</v>
      </c>
      <c r="B1340">
        <v>254.102393980638</v>
      </c>
      <c r="C1340">
        <v>275.84259967606027</v>
      </c>
      <c r="D1340">
        <v>254.102393980638</v>
      </c>
      <c r="E1340">
        <v>275.84259967606027</v>
      </c>
      <c r="F1340">
        <f t="shared" si="23"/>
        <v>529.94499365669822</v>
      </c>
    </row>
    <row r="1341" spans="1:6" x14ac:dyDescent="0.5">
      <c r="A1341">
        <v>1339</v>
      </c>
      <c r="B1341">
        <v>274.465168534432</v>
      </c>
      <c r="C1341">
        <v>283.94134001790138</v>
      </c>
      <c r="D1341">
        <v>274.465168534432</v>
      </c>
      <c r="E1341">
        <v>283.94134001790138</v>
      </c>
      <c r="F1341">
        <f t="shared" si="23"/>
        <v>558.40650855233343</v>
      </c>
    </row>
    <row r="1342" spans="1:6" x14ac:dyDescent="0.5">
      <c r="A1342">
        <v>1340</v>
      </c>
      <c r="B1342">
        <v>314.11836906526003</v>
      </c>
      <c r="C1342">
        <v>270.29909895760011</v>
      </c>
      <c r="D1342">
        <v>314.11836906526003</v>
      </c>
      <c r="E1342">
        <v>270.29909895760011</v>
      </c>
      <c r="F1342">
        <f t="shared" si="23"/>
        <v>584.41746802286013</v>
      </c>
    </row>
    <row r="1343" spans="1:6" x14ac:dyDescent="0.5">
      <c r="A1343">
        <v>1341</v>
      </c>
      <c r="B1343">
        <v>338.10514692565999</v>
      </c>
      <c r="C1343">
        <v>262.2967082991907</v>
      </c>
      <c r="D1343">
        <v>338.10514692565999</v>
      </c>
      <c r="E1343">
        <v>262.2967082991907</v>
      </c>
      <c r="F1343">
        <f t="shared" si="23"/>
        <v>600.40185522485069</v>
      </c>
    </row>
    <row r="1344" spans="1:6" x14ac:dyDescent="0.5">
      <c r="A1344">
        <v>1342</v>
      </c>
      <c r="B1344">
        <v>358.59862259976001</v>
      </c>
      <c r="C1344">
        <v>245.23386723262109</v>
      </c>
      <c r="D1344">
        <v>358.59862259976001</v>
      </c>
      <c r="E1344">
        <v>245.23386723262109</v>
      </c>
      <c r="F1344">
        <f t="shared" si="23"/>
        <v>603.83248983238104</v>
      </c>
    </row>
    <row r="1345" spans="1:6" x14ac:dyDescent="0.5">
      <c r="A1345">
        <v>1343</v>
      </c>
      <c r="B1345">
        <v>386.46131173541499</v>
      </c>
      <c r="C1345">
        <v>235.74721331412019</v>
      </c>
      <c r="D1345">
        <v>386.46131173541499</v>
      </c>
      <c r="E1345">
        <v>235.74721331412019</v>
      </c>
      <c r="F1345">
        <f t="shared" si="23"/>
        <v>622.20852504953518</v>
      </c>
    </row>
    <row r="1346" spans="1:6" x14ac:dyDescent="0.5">
      <c r="A1346">
        <v>1344</v>
      </c>
      <c r="B1346">
        <v>380.12226832645001</v>
      </c>
      <c r="C1346">
        <v>225.24700771433911</v>
      </c>
      <c r="D1346">
        <v>380.12226832645001</v>
      </c>
      <c r="E1346">
        <v>225.24700771433911</v>
      </c>
      <c r="F1346">
        <f t="shared" si="23"/>
        <v>605.36927604078915</v>
      </c>
    </row>
    <row r="1347" spans="1:6" x14ac:dyDescent="0.5">
      <c r="A1347">
        <v>1345</v>
      </c>
      <c r="B1347">
        <v>356.66467329439803</v>
      </c>
      <c r="C1347">
        <v>213.12416254063581</v>
      </c>
      <c r="D1347">
        <v>356.66467329439803</v>
      </c>
      <c r="E1347">
        <v>213.12416254063581</v>
      </c>
      <c r="F1347">
        <f t="shared" ref="F1347:F1410" si="24">D1347+E1347</f>
        <v>569.78883583503386</v>
      </c>
    </row>
    <row r="1348" spans="1:6" x14ac:dyDescent="0.5">
      <c r="A1348">
        <v>1346</v>
      </c>
      <c r="B1348">
        <v>351.29475874341301</v>
      </c>
      <c r="C1348">
        <v>216.64206660384909</v>
      </c>
      <c r="D1348">
        <v>351.29475874341301</v>
      </c>
      <c r="E1348">
        <v>216.64206660384909</v>
      </c>
      <c r="F1348">
        <f t="shared" si="24"/>
        <v>567.93682534726213</v>
      </c>
    </row>
    <row r="1349" spans="1:6" x14ac:dyDescent="0.5">
      <c r="A1349">
        <v>1347</v>
      </c>
      <c r="B1349">
        <v>352.18010785654002</v>
      </c>
      <c r="C1349">
        <v>213.47478747395269</v>
      </c>
      <c r="D1349">
        <v>352.18010785654002</v>
      </c>
      <c r="E1349">
        <v>213.47478747395269</v>
      </c>
      <c r="F1349">
        <f t="shared" si="24"/>
        <v>565.65489533049276</v>
      </c>
    </row>
    <row r="1350" spans="1:6" x14ac:dyDescent="0.5">
      <c r="A1350">
        <v>1348</v>
      </c>
      <c r="B1350">
        <v>354.50702185197099</v>
      </c>
      <c r="C1350">
        <v>228.7460112418066</v>
      </c>
      <c r="D1350">
        <v>354.50702185197099</v>
      </c>
      <c r="E1350">
        <v>228.7460112418066</v>
      </c>
      <c r="F1350">
        <f t="shared" si="24"/>
        <v>583.25303309377762</v>
      </c>
    </row>
    <row r="1351" spans="1:6" x14ac:dyDescent="0.5">
      <c r="A1351">
        <v>1349</v>
      </c>
      <c r="B1351">
        <v>359.43512342152098</v>
      </c>
      <c r="C1351">
        <v>245.08120657212379</v>
      </c>
      <c r="D1351">
        <v>359.43512342152098</v>
      </c>
      <c r="E1351">
        <v>245.08120657212379</v>
      </c>
      <c r="F1351">
        <f t="shared" si="24"/>
        <v>604.51632999364483</v>
      </c>
    </row>
    <row r="1352" spans="1:6" x14ac:dyDescent="0.5">
      <c r="A1352">
        <v>1350</v>
      </c>
      <c r="B1352">
        <v>355.528387485331</v>
      </c>
      <c r="C1352">
        <v>233.504450553971</v>
      </c>
      <c r="D1352">
        <v>355.528387485331</v>
      </c>
      <c r="E1352">
        <v>233.504450553971</v>
      </c>
      <c r="F1352">
        <f t="shared" si="24"/>
        <v>589.03283803930196</v>
      </c>
    </row>
    <row r="1353" spans="1:6" x14ac:dyDescent="0.5">
      <c r="A1353">
        <v>1351</v>
      </c>
      <c r="B1353">
        <v>339.38621203276199</v>
      </c>
      <c r="C1353">
        <v>221.12911879833851</v>
      </c>
      <c r="D1353">
        <v>339.38621203276199</v>
      </c>
      <c r="E1353">
        <v>221.12911879833851</v>
      </c>
      <c r="F1353">
        <f t="shared" si="24"/>
        <v>560.51533083110053</v>
      </c>
    </row>
    <row r="1354" spans="1:6" x14ac:dyDescent="0.5">
      <c r="A1354">
        <v>1352</v>
      </c>
      <c r="B1354">
        <v>343.53668834274299</v>
      </c>
      <c r="C1354">
        <v>208.72200689423011</v>
      </c>
      <c r="D1354">
        <v>343.53668834274299</v>
      </c>
      <c r="E1354">
        <v>208.72200689423011</v>
      </c>
      <c r="F1354">
        <f t="shared" si="24"/>
        <v>552.25869523697315</v>
      </c>
    </row>
    <row r="1355" spans="1:6" x14ac:dyDescent="0.5">
      <c r="A1355">
        <v>1353</v>
      </c>
      <c r="B1355">
        <v>344.52962926299602</v>
      </c>
      <c r="C1355">
        <v>192.39895912003291</v>
      </c>
      <c r="D1355">
        <v>344.52962926299602</v>
      </c>
      <c r="E1355">
        <v>192.39895912003291</v>
      </c>
      <c r="F1355">
        <f t="shared" si="24"/>
        <v>536.92858838302891</v>
      </c>
    </row>
    <row r="1356" spans="1:6" x14ac:dyDescent="0.5">
      <c r="A1356">
        <v>1354</v>
      </c>
      <c r="B1356">
        <v>324.61799832781799</v>
      </c>
      <c r="C1356">
        <v>159.33287019591469</v>
      </c>
      <c r="D1356">
        <v>324.61799832781799</v>
      </c>
      <c r="E1356">
        <v>159.33287019591469</v>
      </c>
      <c r="F1356">
        <f t="shared" si="24"/>
        <v>483.95086852373265</v>
      </c>
    </row>
    <row r="1357" spans="1:6" x14ac:dyDescent="0.5">
      <c r="A1357">
        <v>1355</v>
      </c>
      <c r="B1357">
        <v>299.64173183513498</v>
      </c>
      <c r="C1357">
        <v>134.90374474958651</v>
      </c>
      <c r="D1357">
        <v>299.64173183513498</v>
      </c>
      <c r="E1357">
        <v>134.90374474958651</v>
      </c>
      <c r="F1357">
        <f t="shared" si="24"/>
        <v>434.54547658472148</v>
      </c>
    </row>
    <row r="1358" spans="1:6" x14ac:dyDescent="0.5">
      <c r="A1358">
        <v>1356</v>
      </c>
      <c r="B1358">
        <v>280.664760023192</v>
      </c>
      <c r="C1358">
        <v>127.6054362372537</v>
      </c>
      <c r="D1358">
        <v>280.664760023192</v>
      </c>
      <c r="E1358">
        <v>127.6054362372537</v>
      </c>
      <c r="F1358">
        <f t="shared" si="24"/>
        <v>408.27019626044569</v>
      </c>
    </row>
    <row r="1359" spans="1:6" x14ac:dyDescent="0.5">
      <c r="A1359">
        <v>1357</v>
      </c>
      <c r="B1359">
        <v>265.90651899343197</v>
      </c>
      <c r="C1359">
        <v>121.8388842556829</v>
      </c>
      <c r="D1359">
        <v>265.90651899343197</v>
      </c>
      <c r="E1359">
        <v>121.8388842556829</v>
      </c>
      <c r="F1359">
        <f t="shared" si="24"/>
        <v>387.74540324911487</v>
      </c>
    </row>
    <row r="1360" spans="1:6" x14ac:dyDescent="0.5">
      <c r="A1360">
        <v>1358</v>
      </c>
      <c r="B1360">
        <v>257.43094257238499</v>
      </c>
      <c r="C1360">
        <v>121.57948798496101</v>
      </c>
      <c r="D1360">
        <v>257.43094257238499</v>
      </c>
      <c r="E1360">
        <v>121.57948798496101</v>
      </c>
      <c r="F1360">
        <f t="shared" si="24"/>
        <v>379.01043055734601</v>
      </c>
    </row>
    <row r="1361" spans="1:6" x14ac:dyDescent="0.5">
      <c r="A1361">
        <v>1359</v>
      </c>
      <c r="B1361">
        <v>254.74092395248101</v>
      </c>
      <c r="C1361">
        <v>125.9749303931488</v>
      </c>
      <c r="D1361">
        <v>254.74092395248101</v>
      </c>
      <c r="E1361">
        <v>125.9749303931488</v>
      </c>
      <c r="F1361">
        <f t="shared" si="24"/>
        <v>380.71585434562979</v>
      </c>
    </row>
    <row r="1362" spans="1:6" x14ac:dyDescent="0.5">
      <c r="A1362">
        <v>1360</v>
      </c>
      <c r="B1362">
        <v>254.92219253955099</v>
      </c>
      <c r="C1362">
        <v>155.65812646934049</v>
      </c>
      <c r="D1362">
        <v>254.92219253955099</v>
      </c>
      <c r="E1362">
        <v>155.65812646934049</v>
      </c>
      <c r="F1362">
        <f t="shared" si="24"/>
        <v>410.58031900889148</v>
      </c>
    </row>
    <row r="1363" spans="1:6" x14ac:dyDescent="0.5">
      <c r="A1363">
        <v>1361</v>
      </c>
      <c r="B1363">
        <v>257.12479700989502</v>
      </c>
      <c r="C1363">
        <v>234.63323061708419</v>
      </c>
      <c r="D1363">
        <v>257.12479700989502</v>
      </c>
      <c r="E1363">
        <v>234.63323061708419</v>
      </c>
      <c r="F1363">
        <f t="shared" si="24"/>
        <v>491.75802762697924</v>
      </c>
    </row>
    <row r="1364" spans="1:6" x14ac:dyDescent="0.5">
      <c r="A1364">
        <v>1362</v>
      </c>
      <c r="B1364">
        <v>258.08805276102299</v>
      </c>
      <c r="C1364">
        <v>254.87710006833649</v>
      </c>
      <c r="D1364">
        <v>258.08805276102299</v>
      </c>
      <c r="E1364">
        <v>254.87710006833649</v>
      </c>
      <c r="F1364">
        <f t="shared" si="24"/>
        <v>512.96515282935945</v>
      </c>
    </row>
    <row r="1365" spans="1:6" x14ac:dyDescent="0.5">
      <c r="A1365">
        <v>1363</v>
      </c>
      <c r="B1365">
        <v>279.94522146855201</v>
      </c>
      <c r="C1365">
        <v>263.11043765086163</v>
      </c>
      <c r="D1365">
        <v>279.94522146855201</v>
      </c>
      <c r="E1365">
        <v>263.11043765086163</v>
      </c>
      <c r="F1365">
        <f t="shared" si="24"/>
        <v>543.05565911941358</v>
      </c>
    </row>
    <row r="1366" spans="1:6" x14ac:dyDescent="0.5">
      <c r="A1366">
        <v>1364</v>
      </c>
      <c r="B1366">
        <v>318.10796782825901</v>
      </c>
      <c r="C1366">
        <v>249.30984689563789</v>
      </c>
      <c r="D1366">
        <v>318.10796782825901</v>
      </c>
      <c r="E1366">
        <v>249.30984689563789</v>
      </c>
      <c r="F1366">
        <f t="shared" si="24"/>
        <v>567.41781472389687</v>
      </c>
    </row>
    <row r="1367" spans="1:6" x14ac:dyDescent="0.5">
      <c r="A1367">
        <v>1365</v>
      </c>
      <c r="B1367">
        <v>336.81517399801402</v>
      </c>
      <c r="C1367">
        <v>240.3731930371865</v>
      </c>
      <c r="D1367">
        <v>336.81517399801402</v>
      </c>
      <c r="E1367">
        <v>240.3731930371865</v>
      </c>
      <c r="F1367">
        <f t="shared" si="24"/>
        <v>577.18836703520049</v>
      </c>
    </row>
    <row r="1368" spans="1:6" x14ac:dyDescent="0.5">
      <c r="A1368">
        <v>1366</v>
      </c>
      <c r="B1368">
        <v>352.71818425380599</v>
      </c>
      <c r="C1368">
        <v>223.31035197061689</v>
      </c>
      <c r="D1368">
        <v>352.71818425380599</v>
      </c>
      <c r="E1368">
        <v>223.31035197061689</v>
      </c>
      <c r="F1368">
        <f t="shared" si="24"/>
        <v>576.02853622442285</v>
      </c>
    </row>
    <row r="1369" spans="1:6" x14ac:dyDescent="0.5">
      <c r="A1369">
        <v>1367</v>
      </c>
      <c r="B1369">
        <v>380.30613184803701</v>
      </c>
      <c r="C1369">
        <v>214.03747014026121</v>
      </c>
      <c r="D1369">
        <v>380.30613184803701</v>
      </c>
      <c r="E1369">
        <v>214.03747014026121</v>
      </c>
      <c r="F1369">
        <f t="shared" si="24"/>
        <v>594.34360198829825</v>
      </c>
    </row>
    <row r="1370" spans="1:6" x14ac:dyDescent="0.5">
      <c r="A1370">
        <v>1368</v>
      </c>
      <c r="B1370">
        <v>372.73971126496201</v>
      </c>
      <c r="C1370">
        <v>203.3868323303038</v>
      </c>
      <c r="D1370">
        <v>372.73971126496201</v>
      </c>
      <c r="E1370">
        <v>203.3868323303038</v>
      </c>
      <c r="F1370">
        <f t="shared" si="24"/>
        <v>576.12654359526584</v>
      </c>
    </row>
    <row r="1371" spans="1:6" x14ac:dyDescent="0.5">
      <c r="A1371">
        <v>1369</v>
      </c>
      <c r="B1371">
        <v>351.79217070629102</v>
      </c>
      <c r="C1371">
        <v>191.39066691253851</v>
      </c>
      <c r="D1371">
        <v>351.79217070629102</v>
      </c>
      <c r="E1371">
        <v>191.39066691253851</v>
      </c>
      <c r="F1371">
        <f t="shared" si="24"/>
        <v>543.18283761882958</v>
      </c>
    </row>
    <row r="1372" spans="1:6" x14ac:dyDescent="0.5">
      <c r="A1372">
        <v>1370</v>
      </c>
      <c r="B1372">
        <v>350.16195344192897</v>
      </c>
      <c r="C1372">
        <v>194.15640992487039</v>
      </c>
      <c r="D1372">
        <v>350.16195344192897</v>
      </c>
      <c r="E1372">
        <v>194.15640992487039</v>
      </c>
      <c r="F1372">
        <f t="shared" si="24"/>
        <v>544.3183633667993</v>
      </c>
    </row>
    <row r="1373" spans="1:6" x14ac:dyDescent="0.5">
      <c r="A1373">
        <v>1371</v>
      </c>
      <c r="B1373">
        <v>353.66687497384203</v>
      </c>
      <c r="C1373">
        <v>189.8173430525483</v>
      </c>
      <c r="D1373">
        <v>353.66687497384203</v>
      </c>
      <c r="E1373">
        <v>189.8173430525483</v>
      </c>
      <c r="F1373">
        <f t="shared" si="24"/>
        <v>543.48421802639029</v>
      </c>
    </row>
    <row r="1374" spans="1:6" x14ac:dyDescent="0.5">
      <c r="A1374">
        <v>1372</v>
      </c>
      <c r="B1374">
        <v>353.11136599946798</v>
      </c>
      <c r="C1374">
        <v>205.02522694243331</v>
      </c>
      <c r="D1374">
        <v>353.11136599946798</v>
      </c>
      <c r="E1374">
        <v>205.02522694243331</v>
      </c>
      <c r="F1374">
        <f t="shared" si="24"/>
        <v>558.13659294190131</v>
      </c>
    </row>
    <row r="1375" spans="1:6" x14ac:dyDescent="0.5">
      <c r="A1375">
        <v>1373</v>
      </c>
      <c r="B1375">
        <v>358.029486504038</v>
      </c>
      <c r="C1375">
        <v>222.6351373168757</v>
      </c>
      <c r="D1375">
        <v>358.029486504038</v>
      </c>
      <c r="E1375">
        <v>222.6351373168757</v>
      </c>
      <c r="F1375">
        <f t="shared" si="24"/>
        <v>580.66462382091368</v>
      </c>
    </row>
    <row r="1376" spans="1:6" x14ac:dyDescent="0.5">
      <c r="A1376">
        <v>1374</v>
      </c>
      <c r="B1376">
        <v>352.51077013483899</v>
      </c>
      <c r="C1376">
        <v>212.90315524456861</v>
      </c>
      <c r="D1376">
        <v>352.51077013483899</v>
      </c>
      <c r="E1376">
        <v>212.90315524456861</v>
      </c>
      <c r="F1376">
        <f t="shared" si="24"/>
        <v>565.4139253794076</v>
      </c>
    </row>
    <row r="1377" spans="1:6" x14ac:dyDescent="0.5">
      <c r="A1377">
        <v>1375</v>
      </c>
      <c r="B1377">
        <v>340.98682630405898</v>
      </c>
      <c r="C1377">
        <v>200.91578024149601</v>
      </c>
      <c r="D1377">
        <v>340.98682630405898</v>
      </c>
      <c r="E1377">
        <v>200.91578024149601</v>
      </c>
      <c r="F1377">
        <f t="shared" si="24"/>
        <v>541.90260654555505</v>
      </c>
    </row>
    <row r="1378" spans="1:6" x14ac:dyDescent="0.5">
      <c r="A1378">
        <v>1376</v>
      </c>
      <c r="B1378">
        <v>347.27221505783598</v>
      </c>
      <c r="C1378">
        <v>187.9148569814287</v>
      </c>
      <c r="D1378">
        <v>347.27221505783598</v>
      </c>
      <c r="E1378">
        <v>187.9148569814287</v>
      </c>
      <c r="F1378">
        <f t="shared" si="24"/>
        <v>535.18707203926465</v>
      </c>
    </row>
    <row r="1379" spans="1:6" x14ac:dyDescent="0.5">
      <c r="A1379">
        <v>1377</v>
      </c>
      <c r="B1379">
        <v>344.17984814696302</v>
      </c>
      <c r="C1379">
        <v>169.2719861766185</v>
      </c>
      <c r="D1379">
        <v>344.17984814696302</v>
      </c>
      <c r="E1379">
        <v>169.2719861766185</v>
      </c>
      <c r="F1379">
        <f t="shared" si="24"/>
        <v>513.45183432358158</v>
      </c>
    </row>
    <row r="1380" spans="1:6" x14ac:dyDescent="0.5">
      <c r="A1380">
        <v>1378</v>
      </c>
      <c r="B1380">
        <v>326.743782989576</v>
      </c>
      <c r="C1380">
        <v>134.46405060835411</v>
      </c>
      <c r="D1380">
        <v>326.743782989576</v>
      </c>
      <c r="E1380">
        <v>134.46405060835411</v>
      </c>
      <c r="F1380">
        <f t="shared" si="24"/>
        <v>461.20783359793012</v>
      </c>
    </row>
    <row r="1381" spans="1:6" x14ac:dyDescent="0.5">
      <c r="A1381">
        <v>1379</v>
      </c>
      <c r="B1381">
        <v>301.480171562034</v>
      </c>
      <c r="C1381">
        <v>110.4149644298396</v>
      </c>
      <c r="D1381">
        <v>301.480171562034</v>
      </c>
      <c r="E1381">
        <v>110.4149644298396</v>
      </c>
      <c r="F1381">
        <f t="shared" si="24"/>
        <v>411.89513599187359</v>
      </c>
    </row>
    <row r="1382" spans="1:6" x14ac:dyDescent="0.5">
      <c r="A1382">
        <v>1380</v>
      </c>
      <c r="B1382">
        <v>281.52094955381</v>
      </c>
      <c r="C1382">
        <v>106.3390722091773</v>
      </c>
      <c r="D1382">
        <v>281.52094955381</v>
      </c>
      <c r="E1382">
        <v>106.3390722091773</v>
      </c>
      <c r="F1382">
        <f t="shared" si="24"/>
        <v>387.86002176298729</v>
      </c>
    </row>
    <row r="1383" spans="1:6" x14ac:dyDescent="0.5">
      <c r="A1383">
        <v>1381</v>
      </c>
      <c r="B1383">
        <v>266.60373943295002</v>
      </c>
      <c r="C1383">
        <v>104.784622112542</v>
      </c>
      <c r="D1383">
        <v>266.60373943295002</v>
      </c>
      <c r="E1383">
        <v>104.784622112542</v>
      </c>
      <c r="F1383">
        <f t="shared" si="24"/>
        <v>371.38836154549199</v>
      </c>
    </row>
    <row r="1384" spans="1:6" x14ac:dyDescent="0.5">
      <c r="A1384">
        <v>1382</v>
      </c>
      <c r="B1384">
        <v>258.69284713971001</v>
      </c>
      <c r="C1384">
        <v>107.34385041143859</v>
      </c>
      <c r="D1384">
        <v>258.69284713971001</v>
      </c>
      <c r="E1384">
        <v>107.34385041143859</v>
      </c>
      <c r="F1384">
        <f t="shared" si="24"/>
        <v>366.03669755114862</v>
      </c>
    </row>
    <row r="1385" spans="1:6" x14ac:dyDescent="0.5">
      <c r="A1385">
        <v>1383</v>
      </c>
      <c r="B1385">
        <v>255.764693095132</v>
      </c>
      <c r="C1385">
        <v>114.2649704536383</v>
      </c>
      <c r="D1385">
        <v>255.764693095132</v>
      </c>
      <c r="E1385">
        <v>114.2649704536383</v>
      </c>
      <c r="F1385">
        <f t="shared" si="24"/>
        <v>370.02966354877032</v>
      </c>
    </row>
    <row r="1386" spans="1:6" x14ac:dyDescent="0.5">
      <c r="A1386">
        <v>1384</v>
      </c>
      <c r="B1386">
        <v>256.45675916608798</v>
      </c>
      <c r="C1386">
        <v>146.13339231975911</v>
      </c>
      <c r="D1386">
        <v>256.45675916608798</v>
      </c>
      <c r="E1386">
        <v>146.13339231975911</v>
      </c>
      <c r="F1386">
        <f t="shared" si="24"/>
        <v>402.59015148584706</v>
      </c>
    </row>
    <row r="1387" spans="1:6" x14ac:dyDescent="0.5">
      <c r="A1387">
        <v>1385</v>
      </c>
      <c r="B1387">
        <v>258.42374384922402</v>
      </c>
      <c r="C1387">
        <v>228.03796582356691</v>
      </c>
      <c r="D1387">
        <v>258.42374384922402</v>
      </c>
      <c r="E1387">
        <v>228.03796582356691</v>
      </c>
      <c r="F1387">
        <f t="shared" si="24"/>
        <v>486.4617096727909</v>
      </c>
    </row>
    <row r="1388" spans="1:6" x14ac:dyDescent="0.5">
      <c r="A1388">
        <v>1386</v>
      </c>
      <c r="B1388">
        <v>258.39897193713801</v>
      </c>
      <c r="C1388">
        <v>250.98961505799201</v>
      </c>
      <c r="D1388">
        <v>258.39897193713801</v>
      </c>
      <c r="E1388">
        <v>250.98961505799201</v>
      </c>
      <c r="F1388">
        <f t="shared" si="24"/>
        <v>509.38858699513003</v>
      </c>
    </row>
    <row r="1389" spans="1:6" x14ac:dyDescent="0.5">
      <c r="A1389">
        <v>1387</v>
      </c>
      <c r="B1389">
        <v>274.08982036969502</v>
      </c>
      <c r="C1389">
        <v>261.77238272876752</v>
      </c>
      <c r="D1389">
        <v>274.08982036969502</v>
      </c>
      <c r="E1389">
        <v>261.77238272876752</v>
      </c>
      <c r="F1389">
        <f t="shared" si="24"/>
        <v>535.86220309846249</v>
      </c>
    </row>
    <row r="1390" spans="1:6" x14ac:dyDescent="0.5">
      <c r="A1390">
        <v>1388</v>
      </c>
      <c r="B1390">
        <v>306.98282515594798</v>
      </c>
      <c r="C1390">
        <v>250.8854263601157</v>
      </c>
      <c r="D1390">
        <v>306.98282515594798</v>
      </c>
      <c r="E1390">
        <v>250.8854263601157</v>
      </c>
      <c r="F1390">
        <f t="shared" si="24"/>
        <v>557.86825151606365</v>
      </c>
    </row>
    <row r="1391" spans="1:6" x14ac:dyDescent="0.5">
      <c r="A1391">
        <v>1389</v>
      </c>
      <c r="B1391">
        <v>329.17473285817999</v>
      </c>
      <c r="C1391">
        <v>245.66207284759409</v>
      </c>
      <c r="D1391">
        <v>329.17473285817999</v>
      </c>
      <c r="E1391">
        <v>245.66207284759409</v>
      </c>
      <c r="F1391">
        <f t="shared" si="24"/>
        <v>574.83680570577405</v>
      </c>
    </row>
    <row r="1392" spans="1:6" x14ac:dyDescent="0.5">
      <c r="A1392">
        <v>1390</v>
      </c>
      <c r="B1392">
        <v>346.83720546433699</v>
      </c>
      <c r="C1392">
        <v>231.0061471438448</v>
      </c>
      <c r="D1392">
        <v>346.83720546433699</v>
      </c>
      <c r="E1392">
        <v>231.0061471438448</v>
      </c>
      <c r="F1392">
        <f t="shared" si="24"/>
        <v>577.84335260818182</v>
      </c>
    </row>
    <row r="1393" spans="1:6" x14ac:dyDescent="0.5">
      <c r="A1393">
        <v>1391</v>
      </c>
      <c r="B1393">
        <v>375.52548561134699</v>
      </c>
      <c r="C1393">
        <v>222.17664445927181</v>
      </c>
      <c r="D1393">
        <v>375.52548561134699</v>
      </c>
      <c r="E1393">
        <v>222.17664445927181</v>
      </c>
      <c r="F1393">
        <f t="shared" si="24"/>
        <v>597.70213007061875</v>
      </c>
    </row>
    <row r="1394" spans="1:6" x14ac:dyDescent="0.5">
      <c r="A1394">
        <v>1392</v>
      </c>
      <c r="B1394">
        <v>370.784246352715</v>
      </c>
      <c r="C1394">
        <v>211.42307934761479</v>
      </c>
      <c r="D1394">
        <v>370.784246352715</v>
      </c>
      <c r="E1394">
        <v>211.42307934761479</v>
      </c>
      <c r="F1394">
        <f t="shared" si="24"/>
        <v>582.20732570032976</v>
      </c>
    </row>
    <row r="1395" spans="1:6" x14ac:dyDescent="0.5">
      <c r="A1395">
        <v>1393</v>
      </c>
      <c r="B1395">
        <v>352.97738508088702</v>
      </c>
      <c r="C1395">
        <v>199.94946792309341</v>
      </c>
      <c r="D1395">
        <v>352.97738508088702</v>
      </c>
      <c r="E1395">
        <v>199.94946792309341</v>
      </c>
      <c r="F1395">
        <f t="shared" si="24"/>
        <v>552.92685300398045</v>
      </c>
    </row>
    <row r="1396" spans="1:6" x14ac:dyDescent="0.5">
      <c r="A1396">
        <v>1394</v>
      </c>
      <c r="B1396">
        <v>352.68805763698998</v>
      </c>
      <c r="C1396">
        <v>203.22984744392309</v>
      </c>
      <c r="D1396">
        <v>352.68805763698998</v>
      </c>
      <c r="E1396">
        <v>203.22984744392309</v>
      </c>
      <c r="F1396">
        <f t="shared" si="24"/>
        <v>555.9179050809131</v>
      </c>
    </row>
    <row r="1397" spans="1:6" x14ac:dyDescent="0.5">
      <c r="A1397">
        <v>1395</v>
      </c>
      <c r="B1397">
        <v>354.87938967227598</v>
      </c>
      <c r="C1397">
        <v>200.56928733777829</v>
      </c>
      <c r="D1397">
        <v>354.87938967227598</v>
      </c>
      <c r="E1397">
        <v>200.56928733777829</v>
      </c>
      <c r="F1397">
        <f t="shared" si="24"/>
        <v>555.44867701005433</v>
      </c>
    </row>
    <row r="1398" spans="1:6" x14ac:dyDescent="0.5">
      <c r="A1398">
        <v>1396</v>
      </c>
      <c r="B1398">
        <v>359.99472435643798</v>
      </c>
      <c r="C1398">
        <v>217.45567799384051</v>
      </c>
      <c r="D1398">
        <v>359.99472435643798</v>
      </c>
      <c r="E1398">
        <v>217.45567799384051</v>
      </c>
      <c r="F1398">
        <f t="shared" si="24"/>
        <v>577.45040235027852</v>
      </c>
    </row>
    <row r="1399" spans="1:6" x14ac:dyDescent="0.5">
      <c r="A1399">
        <v>1397</v>
      </c>
      <c r="B1399">
        <v>366.54370239181799</v>
      </c>
      <c r="C1399">
        <v>235.02600094455229</v>
      </c>
      <c r="D1399">
        <v>366.54370239181799</v>
      </c>
      <c r="E1399">
        <v>235.02600094455229</v>
      </c>
      <c r="F1399">
        <f t="shared" si="24"/>
        <v>601.56970333637025</v>
      </c>
    </row>
    <row r="1400" spans="1:6" x14ac:dyDescent="0.5">
      <c r="A1400">
        <v>1398</v>
      </c>
      <c r="B1400">
        <v>361.46787641798602</v>
      </c>
      <c r="C1400">
        <v>224.51018788237951</v>
      </c>
      <c r="D1400">
        <v>361.46787641798602</v>
      </c>
      <c r="E1400">
        <v>224.51018788237951</v>
      </c>
      <c r="F1400">
        <f t="shared" si="24"/>
        <v>585.97806430036553</v>
      </c>
    </row>
    <row r="1401" spans="1:6" x14ac:dyDescent="0.5">
      <c r="A1401">
        <v>1399</v>
      </c>
      <c r="B1401">
        <v>343.21267581332802</v>
      </c>
      <c r="C1401">
        <v>212.30904079116169</v>
      </c>
      <c r="D1401">
        <v>343.21267581332802</v>
      </c>
      <c r="E1401">
        <v>212.30904079116169</v>
      </c>
      <c r="F1401">
        <f t="shared" si="24"/>
        <v>555.52171660448971</v>
      </c>
    </row>
    <row r="1402" spans="1:6" x14ac:dyDescent="0.5">
      <c r="A1402">
        <v>1400</v>
      </c>
      <c r="B1402">
        <v>342.72103023059702</v>
      </c>
      <c r="C1402">
        <v>199.98902121926051</v>
      </c>
      <c r="D1402">
        <v>342.72103023059702</v>
      </c>
      <c r="E1402">
        <v>199.98902121926051</v>
      </c>
      <c r="F1402">
        <f t="shared" si="24"/>
        <v>542.71005144985747</v>
      </c>
    </row>
    <row r="1403" spans="1:6" x14ac:dyDescent="0.5">
      <c r="A1403">
        <v>1401</v>
      </c>
      <c r="B1403">
        <v>338.76812649730698</v>
      </c>
      <c r="C1403">
        <v>183.87974553320851</v>
      </c>
      <c r="D1403">
        <v>338.76812649730698</v>
      </c>
      <c r="E1403">
        <v>183.87974553320851</v>
      </c>
      <c r="F1403">
        <f t="shared" si="24"/>
        <v>522.64787203051549</v>
      </c>
    </row>
    <row r="1404" spans="1:6" x14ac:dyDescent="0.5">
      <c r="A1404">
        <v>1402</v>
      </c>
      <c r="B1404">
        <v>323.86565257675301</v>
      </c>
      <c r="C1404">
        <v>152.65843055493619</v>
      </c>
      <c r="D1404">
        <v>323.86565257675301</v>
      </c>
      <c r="E1404">
        <v>152.65843055493619</v>
      </c>
      <c r="F1404">
        <f t="shared" si="24"/>
        <v>476.52408313168917</v>
      </c>
    </row>
    <row r="1405" spans="1:6" x14ac:dyDescent="0.5">
      <c r="A1405">
        <v>1403</v>
      </c>
      <c r="B1405">
        <v>301.22589333382803</v>
      </c>
      <c r="C1405">
        <v>131.3646290680712</v>
      </c>
      <c r="D1405">
        <v>301.22589333382803</v>
      </c>
      <c r="E1405">
        <v>131.3646290680712</v>
      </c>
      <c r="F1405">
        <f t="shared" si="24"/>
        <v>432.59052240189919</v>
      </c>
    </row>
    <row r="1406" spans="1:6" x14ac:dyDescent="0.5">
      <c r="A1406">
        <v>1404</v>
      </c>
      <c r="B1406">
        <v>282.268275246119</v>
      </c>
      <c r="C1406">
        <v>127.7954558711605</v>
      </c>
      <c r="D1406">
        <v>282.268275246119</v>
      </c>
      <c r="E1406">
        <v>127.7954558711605</v>
      </c>
      <c r="F1406">
        <f t="shared" si="24"/>
        <v>410.06373111727953</v>
      </c>
    </row>
    <row r="1407" spans="1:6" x14ac:dyDescent="0.5">
      <c r="A1407">
        <v>1405</v>
      </c>
      <c r="B1407">
        <v>268.77178870685498</v>
      </c>
      <c r="C1407">
        <v>125.36216496770599</v>
      </c>
      <c r="D1407">
        <v>268.77178870685498</v>
      </c>
      <c r="E1407">
        <v>125.36216496770599</v>
      </c>
      <c r="F1407">
        <f t="shared" si="24"/>
        <v>394.13395367456098</v>
      </c>
    </row>
    <row r="1408" spans="1:6" x14ac:dyDescent="0.5">
      <c r="A1408">
        <v>1406</v>
      </c>
      <c r="B1408">
        <v>260.93929529772902</v>
      </c>
      <c r="C1408">
        <v>127.66011626998061</v>
      </c>
      <c r="D1408">
        <v>260.93929529772902</v>
      </c>
      <c r="E1408">
        <v>127.66011626998061</v>
      </c>
      <c r="F1408">
        <f t="shared" si="24"/>
        <v>388.59941156770964</v>
      </c>
    </row>
    <row r="1409" spans="1:6" x14ac:dyDescent="0.5">
      <c r="A1409">
        <v>1407</v>
      </c>
      <c r="B1409">
        <v>256.60876905530199</v>
      </c>
      <c r="C1409">
        <v>133.7974053223146</v>
      </c>
      <c r="D1409">
        <v>256.60876905530199</v>
      </c>
      <c r="E1409">
        <v>133.7974053223146</v>
      </c>
      <c r="F1409">
        <f t="shared" si="24"/>
        <v>390.40617437761659</v>
      </c>
    </row>
    <row r="1410" spans="1:6" x14ac:dyDescent="0.5">
      <c r="A1410">
        <v>1408</v>
      </c>
      <c r="B1410">
        <v>256.51706592237701</v>
      </c>
      <c r="C1410">
        <v>163.9398155137813</v>
      </c>
      <c r="D1410">
        <v>256.51706592237701</v>
      </c>
      <c r="E1410">
        <v>163.9398155137813</v>
      </c>
      <c r="F1410">
        <f t="shared" si="24"/>
        <v>420.45688143615831</v>
      </c>
    </row>
    <row r="1411" spans="1:6" x14ac:dyDescent="0.5">
      <c r="A1411">
        <v>1409</v>
      </c>
      <c r="B1411">
        <v>260.95400856664702</v>
      </c>
      <c r="C1411">
        <v>242.7565699666026</v>
      </c>
      <c r="D1411">
        <v>260.95400856664702</v>
      </c>
      <c r="E1411">
        <v>242.7565699666026</v>
      </c>
      <c r="F1411">
        <f t="shared" ref="F1411:F1474" si="25">D1411+E1411</f>
        <v>503.71057853324965</v>
      </c>
    </row>
    <row r="1412" spans="1:6" x14ac:dyDescent="0.5">
      <c r="A1412">
        <v>1410</v>
      </c>
      <c r="B1412">
        <v>258.01558823095701</v>
      </c>
      <c r="C1412">
        <v>263.27755138396901</v>
      </c>
      <c r="D1412">
        <v>258.01558823095701</v>
      </c>
      <c r="E1412">
        <v>263.27755138396901</v>
      </c>
      <c r="F1412">
        <f t="shared" si="25"/>
        <v>521.29313961492608</v>
      </c>
    </row>
    <row r="1413" spans="1:6" x14ac:dyDescent="0.5">
      <c r="A1413">
        <v>1411</v>
      </c>
      <c r="B1413">
        <v>269.52583825486801</v>
      </c>
      <c r="C1413">
        <v>272.67475922417373</v>
      </c>
      <c r="D1413">
        <v>269.52583825486801</v>
      </c>
      <c r="E1413">
        <v>272.67475922417373</v>
      </c>
      <c r="F1413">
        <f t="shared" si="25"/>
        <v>542.20059747904179</v>
      </c>
    </row>
    <row r="1414" spans="1:6" x14ac:dyDescent="0.5">
      <c r="A1414">
        <v>1412</v>
      </c>
      <c r="B1414">
        <v>294.40167942448397</v>
      </c>
      <c r="C1414">
        <v>260.17263596731362</v>
      </c>
      <c r="D1414">
        <v>294.40167942448397</v>
      </c>
      <c r="E1414">
        <v>260.17263596731362</v>
      </c>
      <c r="F1414">
        <f t="shared" si="25"/>
        <v>554.57431539179765</v>
      </c>
    </row>
    <row r="1415" spans="1:6" x14ac:dyDescent="0.5">
      <c r="A1415">
        <v>1413</v>
      </c>
      <c r="B1415">
        <v>318.95917014358798</v>
      </c>
      <c r="C1415">
        <v>253.18368335640741</v>
      </c>
      <c r="D1415">
        <v>318.95917014358798</v>
      </c>
      <c r="E1415">
        <v>253.18368335640741</v>
      </c>
      <c r="F1415">
        <f t="shared" si="25"/>
        <v>572.14285349999545</v>
      </c>
    </row>
    <row r="1416" spans="1:6" x14ac:dyDescent="0.5">
      <c r="A1416">
        <v>1414</v>
      </c>
      <c r="B1416">
        <v>339.87174109434397</v>
      </c>
      <c r="C1416">
        <v>238.40107789672021</v>
      </c>
      <c r="D1416">
        <v>339.87174109434397</v>
      </c>
      <c r="E1416">
        <v>238.40107789672021</v>
      </c>
      <c r="F1416">
        <f t="shared" si="25"/>
        <v>578.27281899106424</v>
      </c>
    </row>
    <row r="1417" spans="1:6" x14ac:dyDescent="0.5">
      <c r="A1417">
        <v>1415</v>
      </c>
      <c r="B1417">
        <v>365.95297109443601</v>
      </c>
      <c r="C1417">
        <v>230.6562706223655</v>
      </c>
      <c r="D1417">
        <v>365.95297109443601</v>
      </c>
      <c r="E1417">
        <v>230.6562706223655</v>
      </c>
      <c r="F1417">
        <f t="shared" si="25"/>
        <v>596.60924171680153</v>
      </c>
    </row>
    <row r="1418" spans="1:6" x14ac:dyDescent="0.5">
      <c r="A1418">
        <v>1416</v>
      </c>
      <c r="B1418">
        <v>359.68157591836399</v>
      </c>
      <c r="C1418">
        <v>220.26690980903001</v>
      </c>
      <c r="D1418">
        <v>359.68157591836399</v>
      </c>
      <c r="E1418">
        <v>220.26690980903001</v>
      </c>
      <c r="F1418">
        <f t="shared" si="25"/>
        <v>579.94848572739397</v>
      </c>
    </row>
    <row r="1419" spans="1:6" x14ac:dyDescent="0.5">
      <c r="A1419">
        <v>1417</v>
      </c>
      <c r="B1419">
        <v>343.13204769832203</v>
      </c>
      <c r="C1419">
        <v>208.1678170895652</v>
      </c>
      <c r="D1419">
        <v>343.13204769832203</v>
      </c>
      <c r="E1419">
        <v>208.1678170895652</v>
      </c>
      <c r="F1419">
        <f t="shared" si="25"/>
        <v>551.29986478788726</v>
      </c>
    </row>
    <row r="1420" spans="1:6" x14ac:dyDescent="0.5">
      <c r="A1420">
        <v>1418</v>
      </c>
      <c r="B1420">
        <v>337.10791965001602</v>
      </c>
      <c r="C1420">
        <v>210.82271531545149</v>
      </c>
      <c r="D1420">
        <v>337.10791965001602</v>
      </c>
      <c r="E1420">
        <v>210.82271531545149</v>
      </c>
      <c r="F1420">
        <f t="shared" si="25"/>
        <v>547.93063496546756</v>
      </c>
    </row>
    <row r="1421" spans="1:6" x14ac:dyDescent="0.5">
      <c r="A1421">
        <v>1419</v>
      </c>
      <c r="B1421">
        <v>339.84679930964597</v>
      </c>
      <c r="C1421">
        <v>206.67366807703621</v>
      </c>
      <c r="D1421">
        <v>339.84679930964597</v>
      </c>
      <c r="E1421">
        <v>206.67366807703621</v>
      </c>
      <c r="F1421">
        <f t="shared" si="25"/>
        <v>546.52046738668218</v>
      </c>
    </row>
    <row r="1422" spans="1:6" x14ac:dyDescent="0.5">
      <c r="A1422">
        <v>1420</v>
      </c>
      <c r="B1422">
        <v>341.78039439572302</v>
      </c>
      <c r="C1422">
        <v>221.667779878776</v>
      </c>
      <c r="D1422">
        <v>341.78039439572302</v>
      </c>
      <c r="E1422">
        <v>221.667779878776</v>
      </c>
      <c r="F1422">
        <f t="shared" si="25"/>
        <v>563.44817427449902</v>
      </c>
    </row>
    <row r="1423" spans="1:6" x14ac:dyDescent="0.5">
      <c r="A1423">
        <v>1421</v>
      </c>
      <c r="B1423">
        <v>348.50800888268202</v>
      </c>
      <c r="C1423">
        <v>239.00057828710419</v>
      </c>
      <c r="D1423">
        <v>348.50800888268202</v>
      </c>
      <c r="E1423">
        <v>239.00057828710419</v>
      </c>
      <c r="F1423">
        <f t="shared" si="25"/>
        <v>587.50858716978621</v>
      </c>
    </row>
    <row r="1424" spans="1:6" x14ac:dyDescent="0.5">
      <c r="A1424">
        <v>1422</v>
      </c>
      <c r="B1424">
        <v>341.52210110174201</v>
      </c>
      <c r="C1424">
        <v>229.65655296735699</v>
      </c>
      <c r="D1424">
        <v>341.52210110174201</v>
      </c>
      <c r="E1424">
        <v>229.65655296735699</v>
      </c>
      <c r="F1424">
        <f t="shared" si="25"/>
        <v>571.17865406909903</v>
      </c>
    </row>
    <row r="1425" spans="1:6" x14ac:dyDescent="0.5">
      <c r="A1425">
        <v>1423</v>
      </c>
      <c r="B1425">
        <v>332.26845678514502</v>
      </c>
      <c r="C1425">
        <v>219.15766509655481</v>
      </c>
      <c r="D1425">
        <v>332.26845678514502</v>
      </c>
      <c r="E1425">
        <v>219.15766509655481</v>
      </c>
      <c r="F1425">
        <f t="shared" si="25"/>
        <v>551.42612188169983</v>
      </c>
    </row>
    <row r="1426" spans="1:6" x14ac:dyDescent="0.5">
      <c r="A1426">
        <v>1424</v>
      </c>
      <c r="B1426">
        <v>336.70977003493402</v>
      </c>
      <c r="C1426">
        <v>207.66898142299621</v>
      </c>
      <c r="D1426">
        <v>336.70977003493402</v>
      </c>
      <c r="E1426">
        <v>207.66898142299621</v>
      </c>
      <c r="F1426">
        <f t="shared" si="25"/>
        <v>544.37875145793021</v>
      </c>
    </row>
    <row r="1427" spans="1:6" x14ac:dyDescent="0.5">
      <c r="A1427">
        <v>1425</v>
      </c>
      <c r="B1427">
        <v>335.22118998387799</v>
      </c>
      <c r="C1427">
        <v>190.79170971657061</v>
      </c>
      <c r="D1427">
        <v>335.22118998387799</v>
      </c>
      <c r="E1427">
        <v>190.79170971657061</v>
      </c>
      <c r="F1427">
        <f t="shared" si="25"/>
        <v>526.01289970044854</v>
      </c>
    </row>
    <row r="1428" spans="1:6" x14ac:dyDescent="0.5">
      <c r="A1428">
        <v>1426</v>
      </c>
      <c r="B1428">
        <v>320.99038639137302</v>
      </c>
      <c r="C1428">
        <v>157.5039312195612</v>
      </c>
      <c r="D1428">
        <v>320.99038639137302</v>
      </c>
      <c r="E1428">
        <v>157.5039312195612</v>
      </c>
      <c r="F1428">
        <f t="shared" si="25"/>
        <v>478.49431761093422</v>
      </c>
    </row>
    <row r="1429" spans="1:6" x14ac:dyDescent="0.5">
      <c r="A1429">
        <v>1427</v>
      </c>
      <c r="B1429">
        <v>300.52860533571697</v>
      </c>
      <c r="C1429">
        <v>134.3732732715965</v>
      </c>
      <c r="D1429">
        <v>300.52860533571697</v>
      </c>
      <c r="E1429">
        <v>134.3732732715965</v>
      </c>
      <c r="F1429">
        <f t="shared" si="25"/>
        <v>434.90187860731351</v>
      </c>
    </row>
    <row r="1430" spans="1:6" x14ac:dyDescent="0.5">
      <c r="A1430">
        <v>1428</v>
      </c>
      <c r="B1430">
        <v>282.25678051120298</v>
      </c>
      <c r="C1430">
        <v>129.76690957294429</v>
      </c>
      <c r="D1430">
        <v>282.25678051120298</v>
      </c>
      <c r="E1430">
        <v>129.76690957294429</v>
      </c>
      <c r="F1430">
        <f t="shared" si="25"/>
        <v>412.02369008414723</v>
      </c>
    </row>
    <row r="1431" spans="1:6" x14ac:dyDescent="0.5">
      <c r="A1431">
        <v>1429</v>
      </c>
      <c r="B1431">
        <v>270.13156038270699</v>
      </c>
      <c r="C1431">
        <v>126.05098614061831</v>
      </c>
      <c r="D1431">
        <v>270.13156038270699</v>
      </c>
      <c r="E1431">
        <v>126.05098614061831</v>
      </c>
      <c r="F1431">
        <f t="shared" si="25"/>
        <v>396.1825465233253</v>
      </c>
    </row>
    <row r="1432" spans="1:6" x14ac:dyDescent="0.5">
      <c r="A1432">
        <v>1430</v>
      </c>
      <c r="B1432">
        <v>262.75762636259799</v>
      </c>
      <c r="C1432">
        <v>127.1771497004673</v>
      </c>
      <c r="D1432">
        <v>262.75762636259799</v>
      </c>
      <c r="E1432">
        <v>127.1771497004673</v>
      </c>
      <c r="F1432">
        <f t="shared" si="25"/>
        <v>389.93477606306527</v>
      </c>
    </row>
    <row r="1433" spans="1:6" x14ac:dyDescent="0.5">
      <c r="A1433">
        <v>1431</v>
      </c>
      <c r="B1433">
        <v>258.26401731037703</v>
      </c>
      <c r="C1433">
        <v>132.69687494260401</v>
      </c>
      <c r="D1433">
        <v>258.26401731037703</v>
      </c>
      <c r="E1433">
        <v>132.69687494260401</v>
      </c>
      <c r="F1433">
        <f t="shared" si="25"/>
        <v>390.96089225298101</v>
      </c>
    </row>
    <row r="1434" spans="1:6" x14ac:dyDescent="0.5">
      <c r="A1434">
        <v>1432</v>
      </c>
      <c r="B1434">
        <v>259.04933496038302</v>
      </c>
      <c r="C1434">
        <v>162.91054249678581</v>
      </c>
      <c r="D1434">
        <v>259.04933496038302</v>
      </c>
      <c r="E1434">
        <v>162.91054249678581</v>
      </c>
      <c r="F1434">
        <f t="shared" si="25"/>
        <v>421.95987745716883</v>
      </c>
    </row>
    <row r="1435" spans="1:6" x14ac:dyDescent="0.5">
      <c r="A1435">
        <v>1433</v>
      </c>
      <c r="B1435">
        <v>260.41342938937498</v>
      </c>
      <c r="C1435">
        <v>242.03607885470569</v>
      </c>
      <c r="D1435">
        <v>260.41342938937498</v>
      </c>
      <c r="E1435">
        <v>242.03607885470569</v>
      </c>
      <c r="F1435">
        <f t="shared" si="25"/>
        <v>502.44950824408068</v>
      </c>
    </row>
    <row r="1436" spans="1:6" x14ac:dyDescent="0.5">
      <c r="A1436">
        <v>1434</v>
      </c>
      <c r="B1436">
        <v>256.52136749100498</v>
      </c>
      <c r="C1436">
        <v>261.65446701101462</v>
      </c>
      <c r="D1436">
        <v>256.52136749100498</v>
      </c>
      <c r="E1436">
        <v>261.65446701101462</v>
      </c>
      <c r="F1436">
        <f t="shared" si="25"/>
        <v>518.1758345020196</v>
      </c>
    </row>
    <row r="1437" spans="1:6" x14ac:dyDescent="0.5">
      <c r="A1437">
        <v>1435</v>
      </c>
      <c r="B1437">
        <v>267.91181506579699</v>
      </c>
      <c r="C1437">
        <v>269.26232329859619</v>
      </c>
      <c r="D1437">
        <v>267.91181506579699</v>
      </c>
      <c r="E1437">
        <v>269.26232329859619</v>
      </c>
      <c r="F1437">
        <f t="shared" si="25"/>
        <v>537.17413836439323</v>
      </c>
    </row>
    <row r="1438" spans="1:6" x14ac:dyDescent="0.5">
      <c r="A1438">
        <v>1436</v>
      </c>
      <c r="B1438">
        <v>291.07947561214303</v>
      </c>
      <c r="C1438">
        <v>254.94709603487479</v>
      </c>
      <c r="D1438">
        <v>291.07947561214303</v>
      </c>
      <c r="E1438">
        <v>254.94709603487479</v>
      </c>
      <c r="F1438">
        <f t="shared" si="25"/>
        <v>546.02657164701782</v>
      </c>
    </row>
    <row r="1439" spans="1:6" x14ac:dyDescent="0.5">
      <c r="A1439">
        <v>1437</v>
      </c>
      <c r="B1439">
        <v>313.36235651647701</v>
      </c>
      <c r="C1439">
        <v>245.92334984421601</v>
      </c>
      <c r="D1439">
        <v>313.36235651647701</v>
      </c>
      <c r="E1439">
        <v>245.92334984421601</v>
      </c>
      <c r="F1439">
        <f t="shared" si="25"/>
        <v>559.28570636069298</v>
      </c>
    </row>
    <row r="1440" spans="1:6" x14ac:dyDescent="0.5">
      <c r="A1440">
        <v>1438</v>
      </c>
      <c r="B1440">
        <v>337.18704096769801</v>
      </c>
      <c r="C1440">
        <v>229.08219835053779</v>
      </c>
      <c r="D1440">
        <v>337.18704096769801</v>
      </c>
      <c r="E1440">
        <v>229.08219835053779</v>
      </c>
      <c r="F1440">
        <f t="shared" si="25"/>
        <v>566.2692393182358</v>
      </c>
    </row>
    <row r="1441" spans="1:6" x14ac:dyDescent="0.5">
      <c r="A1441">
        <v>1439</v>
      </c>
      <c r="B1441">
        <v>364.25608149589698</v>
      </c>
      <c r="C1441">
        <v>219.00173307607801</v>
      </c>
      <c r="D1441">
        <v>364.25608149589698</v>
      </c>
      <c r="E1441">
        <v>219.00173307607801</v>
      </c>
      <c r="F1441">
        <f t="shared" si="25"/>
        <v>583.25781457197502</v>
      </c>
    </row>
    <row r="1442" spans="1:6" x14ac:dyDescent="0.5">
      <c r="A1442">
        <v>1440</v>
      </c>
      <c r="B1442">
        <v>358.94227165012899</v>
      </c>
      <c r="C1442">
        <v>207.06846273724921</v>
      </c>
      <c r="D1442">
        <v>358.94227165012899</v>
      </c>
      <c r="E1442">
        <v>207.06846273724921</v>
      </c>
      <c r="F1442">
        <f t="shared" si="25"/>
        <v>566.01073438737819</v>
      </c>
    </row>
    <row r="1443" spans="1:6" x14ac:dyDescent="0.5">
      <c r="A1443">
        <v>1441</v>
      </c>
      <c r="B1443">
        <v>341.33201465391102</v>
      </c>
      <c r="C1443">
        <v>194.02718933299619</v>
      </c>
      <c r="D1443">
        <v>341.33201465391102</v>
      </c>
      <c r="E1443">
        <v>194.02718933299619</v>
      </c>
      <c r="F1443">
        <f t="shared" si="25"/>
        <v>535.35920398690723</v>
      </c>
    </row>
    <row r="1444" spans="1:6" x14ac:dyDescent="0.5">
      <c r="A1444">
        <v>1442</v>
      </c>
      <c r="B1444">
        <v>339.45467320688402</v>
      </c>
      <c r="C1444">
        <v>193.15880684685939</v>
      </c>
      <c r="D1444">
        <v>339.45467320688402</v>
      </c>
      <c r="E1444">
        <v>193.15880684685939</v>
      </c>
      <c r="F1444">
        <f t="shared" si="25"/>
        <v>532.61348005374339</v>
      </c>
    </row>
    <row r="1445" spans="1:6" x14ac:dyDescent="0.5">
      <c r="A1445">
        <v>1443</v>
      </c>
      <c r="B1445">
        <v>341.241119275664</v>
      </c>
      <c r="C1445">
        <v>184.74223533028589</v>
      </c>
      <c r="D1445">
        <v>341.241119275664</v>
      </c>
      <c r="E1445">
        <v>184.74223533028589</v>
      </c>
      <c r="F1445">
        <f t="shared" si="25"/>
        <v>525.9833546059499</v>
      </c>
    </row>
    <row r="1446" spans="1:6" x14ac:dyDescent="0.5">
      <c r="A1446">
        <v>1444</v>
      </c>
      <c r="B1446">
        <v>341.39009405223902</v>
      </c>
      <c r="C1446">
        <v>195.34214309792941</v>
      </c>
      <c r="D1446">
        <v>341.39009405223902</v>
      </c>
      <c r="E1446">
        <v>195.34214309792941</v>
      </c>
      <c r="F1446">
        <f t="shared" si="25"/>
        <v>536.73223715016843</v>
      </c>
    </row>
    <row r="1447" spans="1:6" x14ac:dyDescent="0.5">
      <c r="A1447">
        <v>1445</v>
      </c>
      <c r="B1447">
        <v>347.19107804331202</v>
      </c>
      <c r="C1447">
        <v>210.60056050277441</v>
      </c>
      <c r="D1447">
        <v>347.19107804331202</v>
      </c>
      <c r="E1447">
        <v>210.60056050277441</v>
      </c>
      <c r="F1447">
        <f t="shared" si="25"/>
        <v>557.79163854608646</v>
      </c>
    </row>
    <row r="1448" spans="1:6" x14ac:dyDescent="0.5">
      <c r="A1448">
        <v>1446</v>
      </c>
      <c r="B1448">
        <v>342.07676885333399</v>
      </c>
      <c r="C1448">
        <v>200.92400082369019</v>
      </c>
      <c r="D1448">
        <v>342.07676885333399</v>
      </c>
      <c r="E1448">
        <v>200.92400082369019</v>
      </c>
      <c r="F1448">
        <f t="shared" si="25"/>
        <v>543.00076967702421</v>
      </c>
    </row>
    <row r="1449" spans="1:6" x14ac:dyDescent="0.5">
      <c r="A1449">
        <v>1447</v>
      </c>
      <c r="B1449">
        <v>334.80989647537501</v>
      </c>
      <c r="C1449">
        <v>191.15352154953101</v>
      </c>
      <c r="D1449">
        <v>334.80989647537501</v>
      </c>
      <c r="E1449">
        <v>191.15352154953101</v>
      </c>
      <c r="F1449">
        <f t="shared" si="25"/>
        <v>525.96341802490599</v>
      </c>
    </row>
    <row r="1450" spans="1:6" x14ac:dyDescent="0.5">
      <c r="A1450">
        <v>1448</v>
      </c>
      <c r="B1450">
        <v>341.757921963787</v>
      </c>
      <c r="C1450">
        <v>180.54367868279161</v>
      </c>
      <c r="D1450">
        <v>341.757921963787</v>
      </c>
      <c r="E1450">
        <v>180.54367868279161</v>
      </c>
      <c r="F1450">
        <f t="shared" si="25"/>
        <v>522.30160064657866</v>
      </c>
    </row>
    <row r="1451" spans="1:6" x14ac:dyDescent="0.5">
      <c r="A1451">
        <v>1449</v>
      </c>
      <c r="B1451">
        <v>339.23098719197299</v>
      </c>
      <c r="C1451">
        <v>164.6719275391232</v>
      </c>
      <c r="D1451">
        <v>339.23098719197299</v>
      </c>
      <c r="E1451">
        <v>164.6719275391232</v>
      </c>
      <c r="F1451">
        <f t="shared" si="25"/>
        <v>503.90291473109619</v>
      </c>
    </row>
    <row r="1452" spans="1:6" x14ac:dyDescent="0.5">
      <c r="A1452">
        <v>1450</v>
      </c>
      <c r="B1452">
        <v>321.30255388209201</v>
      </c>
      <c r="C1452">
        <v>133.79898188968011</v>
      </c>
      <c r="D1452">
        <v>321.30255388209201</v>
      </c>
      <c r="E1452">
        <v>133.79898188968011</v>
      </c>
      <c r="F1452">
        <f t="shared" si="25"/>
        <v>455.10153577177209</v>
      </c>
    </row>
    <row r="1453" spans="1:6" x14ac:dyDescent="0.5">
      <c r="A1453">
        <v>1451</v>
      </c>
      <c r="B1453">
        <v>301.66271937974102</v>
      </c>
      <c r="C1453">
        <v>113.6294632367641</v>
      </c>
      <c r="D1453">
        <v>301.66271937974102</v>
      </c>
      <c r="E1453">
        <v>113.6294632367641</v>
      </c>
      <c r="F1453">
        <f t="shared" si="25"/>
        <v>415.2921826165051</v>
      </c>
    </row>
    <row r="1454" spans="1:6" x14ac:dyDescent="0.5">
      <c r="A1454">
        <v>1452</v>
      </c>
      <c r="B1454">
        <v>283.56942421844201</v>
      </c>
      <c r="C1454">
        <v>335.90444081953399</v>
      </c>
      <c r="D1454">
        <v>283.56942421844201</v>
      </c>
      <c r="E1454">
        <v>335.90444081953399</v>
      </c>
      <c r="F1454">
        <f t="shared" si="25"/>
        <v>619.473865037976</v>
      </c>
    </row>
    <row r="1455" spans="1:6" x14ac:dyDescent="0.5">
      <c r="A1455">
        <v>1453</v>
      </c>
      <c r="B1455">
        <v>269.95453878392198</v>
      </c>
      <c r="C1455">
        <v>350.35432717776467</v>
      </c>
      <c r="D1455">
        <v>269.95453878392198</v>
      </c>
      <c r="E1455">
        <v>350.35432717776467</v>
      </c>
      <c r="F1455">
        <f t="shared" si="25"/>
        <v>620.30886596168671</v>
      </c>
    </row>
    <row r="1456" spans="1:6" x14ac:dyDescent="0.5">
      <c r="A1456">
        <v>1454</v>
      </c>
      <c r="B1456">
        <v>260.50351141628602</v>
      </c>
      <c r="C1456">
        <v>362.69994734273502</v>
      </c>
      <c r="D1456">
        <v>260.50351141628602</v>
      </c>
      <c r="E1456">
        <v>362.69994734273502</v>
      </c>
      <c r="F1456">
        <f t="shared" si="25"/>
        <v>623.20345875902103</v>
      </c>
    </row>
    <row r="1457" spans="1:6" x14ac:dyDescent="0.5">
      <c r="A1457">
        <v>1455</v>
      </c>
      <c r="B1457">
        <v>257.14830884901198</v>
      </c>
      <c r="C1457">
        <v>384.87635444310263</v>
      </c>
      <c r="D1457">
        <v>257.14830884901198</v>
      </c>
      <c r="E1457">
        <v>384.87635444310263</v>
      </c>
      <c r="F1457">
        <f t="shared" si="25"/>
        <v>642.02466329211461</v>
      </c>
    </row>
    <row r="1458" spans="1:6" x14ac:dyDescent="0.5">
      <c r="A1458">
        <v>1456</v>
      </c>
      <c r="B1458">
        <v>258.214110744023</v>
      </c>
      <c r="C1458">
        <v>427.0206104519703</v>
      </c>
      <c r="D1458">
        <v>258.214110744023</v>
      </c>
      <c r="E1458">
        <v>427.0206104519703</v>
      </c>
      <c r="F1458">
        <f t="shared" si="25"/>
        <v>685.2347211959933</v>
      </c>
    </row>
    <row r="1459" spans="1:6" x14ac:dyDescent="0.5">
      <c r="A1459">
        <v>1457</v>
      </c>
      <c r="B1459">
        <v>259.40650464974101</v>
      </c>
      <c r="C1459">
        <v>523.3983952105574</v>
      </c>
      <c r="D1459">
        <v>259.40650464974101</v>
      </c>
      <c r="E1459">
        <v>523.3983952105574</v>
      </c>
      <c r="F1459">
        <f t="shared" si="25"/>
        <v>782.80489986029841</v>
      </c>
    </row>
    <row r="1460" spans="1:6" x14ac:dyDescent="0.5">
      <c r="A1460">
        <v>1458</v>
      </c>
      <c r="B1460">
        <v>257.69665303972999</v>
      </c>
      <c r="C1460">
        <v>559.86722035976391</v>
      </c>
      <c r="D1460">
        <v>257.69665303972999</v>
      </c>
      <c r="E1460">
        <v>559.86722035976391</v>
      </c>
      <c r="F1460">
        <f t="shared" si="25"/>
        <v>817.5638733994939</v>
      </c>
    </row>
    <row r="1461" spans="1:6" x14ac:dyDescent="0.5">
      <c r="A1461">
        <v>1459</v>
      </c>
      <c r="B1461">
        <v>269.83469717007603</v>
      </c>
      <c r="C1461">
        <v>576.3129072109225</v>
      </c>
      <c r="D1461">
        <v>269.83469717007603</v>
      </c>
      <c r="E1461">
        <v>576.3129072109225</v>
      </c>
      <c r="F1461">
        <f t="shared" si="25"/>
        <v>846.14760438099847</v>
      </c>
    </row>
    <row r="1462" spans="1:6" x14ac:dyDescent="0.5">
      <c r="A1462">
        <v>1460</v>
      </c>
      <c r="B1462">
        <v>293.18835089729799</v>
      </c>
      <c r="C1462">
        <v>573.35252040247485</v>
      </c>
      <c r="D1462">
        <v>293.18835089729799</v>
      </c>
      <c r="E1462">
        <v>573.35252040247485</v>
      </c>
      <c r="F1462">
        <f t="shared" si="25"/>
        <v>866.54087129977279</v>
      </c>
    </row>
    <row r="1463" spans="1:6" x14ac:dyDescent="0.5">
      <c r="A1463">
        <v>1461</v>
      </c>
      <c r="B1463">
        <v>316.40305965990501</v>
      </c>
      <c r="C1463">
        <v>570.93553697216828</v>
      </c>
      <c r="D1463">
        <v>316.40305965990501</v>
      </c>
      <c r="E1463">
        <v>570.93553697216828</v>
      </c>
      <c r="F1463">
        <f t="shared" si="25"/>
        <v>887.33859663207329</v>
      </c>
    </row>
    <row r="1464" spans="1:6" x14ac:dyDescent="0.5">
      <c r="A1464">
        <v>1462</v>
      </c>
      <c r="B1464">
        <v>338.24142856688098</v>
      </c>
      <c r="C1464">
        <v>550.39197277078472</v>
      </c>
      <c r="D1464">
        <v>338.24142856688098</v>
      </c>
      <c r="E1464">
        <v>550.39197277078472</v>
      </c>
      <c r="F1464">
        <f t="shared" si="25"/>
        <v>888.63340133766565</v>
      </c>
    </row>
    <row r="1465" spans="1:6" x14ac:dyDescent="0.5">
      <c r="A1465">
        <v>1463</v>
      </c>
      <c r="B1465">
        <v>365.20656929450001</v>
      </c>
      <c r="C1465">
        <v>525.55690242918752</v>
      </c>
      <c r="D1465">
        <v>365.20656929450001</v>
      </c>
      <c r="E1465">
        <v>525.55690242918752</v>
      </c>
      <c r="F1465">
        <f t="shared" si="25"/>
        <v>890.76347172368753</v>
      </c>
    </row>
    <row r="1466" spans="1:6" x14ac:dyDescent="0.5">
      <c r="A1466">
        <v>1464</v>
      </c>
      <c r="B1466">
        <v>360.297446381464</v>
      </c>
      <c r="C1466">
        <v>502.04228635235683</v>
      </c>
      <c r="D1466">
        <v>360.297446381464</v>
      </c>
      <c r="E1466">
        <v>502.04228635235683</v>
      </c>
      <c r="F1466">
        <f t="shared" si="25"/>
        <v>862.33973273382082</v>
      </c>
    </row>
    <row r="1467" spans="1:6" x14ac:dyDescent="0.5">
      <c r="A1467">
        <v>1465</v>
      </c>
      <c r="B1467">
        <v>343.37133280538899</v>
      </c>
      <c r="C1467">
        <v>472.11652570797457</v>
      </c>
      <c r="D1467">
        <v>343.37133280538899</v>
      </c>
      <c r="E1467">
        <v>472.11652570797457</v>
      </c>
      <c r="F1467">
        <f t="shared" si="25"/>
        <v>815.48785851336356</v>
      </c>
    </row>
    <row r="1468" spans="1:6" x14ac:dyDescent="0.5">
      <c r="A1468">
        <v>1466</v>
      </c>
      <c r="B1468">
        <v>337.48528613987901</v>
      </c>
      <c r="C1468">
        <v>441.29786718803263</v>
      </c>
      <c r="D1468">
        <v>337.48528613987901</v>
      </c>
      <c r="E1468">
        <v>441.29786718803263</v>
      </c>
      <c r="F1468">
        <f t="shared" si="25"/>
        <v>778.78315332791158</v>
      </c>
    </row>
    <row r="1469" spans="1:6" x14ac:dyDescent="0.5">
      <c r="A1469">
        <v>1467</v>
      </c>
      <c r="B1469">
        <v>338.30130650247997</v>
      </c>
      <c r="C1469">
        <v>412.4857730455642</v>
      </c>
      <c r="D1469">
        <v>338.30130650247997</v>
      </c>
      <c r="E1469">
        <v>412.4857730455642</v>
      </c>
      <c r="F1469">
        <f t="shared" si="25"/>
        <v>750.78707954804418</v>
      </c>
    </row>
    <row r="1470" spans="1:6" x14ac:dyDescent="0.5">
      <c r="A1470">
        <v>1468</v>
      </c>
      <c r="B1470">
        <v>342.26894121447998</v>
      </c>
      <c r="C1470">
        <v>408.13558664409209</v>
      </c>
      <c r="D1470">
        <v>342.26894121447998</v>
      </c>
      <c r="E1470">
        <v>408.13558664409209</v>
      </c>
      <c r="F1470">
        <f t="shared" si="25"/>
        <v>750.40452785857201</v>
      </c>
    </row>
    <row r="1471" spans="1:6" x14ac:dyDescent="0.5">
      <c r="A1471">
        <v>1469</v>
      </c>
      <c r="B1471">
        <v>349.382546022822</v>
      </c>
      <c r="C1471">
        <v>416.59781309306271</v>
      </c>
      <c r="D1471">
        <v>349.382546022822</v>
      </c>
      <c r="E1471">
        <v>416.59781309306271</v>
      </c>
      <c r="F1471">
        <f t="shared" si="25"/>
        <v>765.98035911588477</v>
      </c>
    </row>
    <row r="1472" spans="1:6" x14ac:dyDescent="0.5">
      <c r="A1472">
        <v>1470</v>
      </c>
      <c r="B1472">
        <v>344.805947847048</v>
      </c>
      <c r="C1472">
        <v>401.23585514004043</v>
      </c>
      <c r="D1472">
        <v>344.805947847048</v>
      </c>
      <c r="E1472">
        <v>401.23585514004043</v>
      </c>
      <c r="F1472">
        <f t="shared" si="25"/>
        <v>746.04180298708843</v>
      </c>
    </row>
    <row r="1473" spans="1:6" x14ac:dyDescent="0.5">
      <c r="A1473">
        <v>1471</v>
      </c>
      <c r="B1473">
        <v>341.18122776765603</v>
      </c>
      <c r="C1473">
        <v>395.69941064384318</v>
      </c>
      <c r="D1473">
        <v>341.18122776765603</v>
      </c>
      <c r="E1473">
        <v>395.69941064384318</v>
      </c>
      <c r="F1473">
        <f t="shared" si="25"/>
        <v>736.88063841149915</v>
      </c>
    </row>
    <row r="1474" spans="1:6" x14ac:dyDescent="0.5">
      <c r="A1474">
        <v>1472</v>
      </c>
      <c r="B1474">
        <v>344.92454707223402</v>
      </c>
      <c r="C1474">
        <v>391.43536456512982</v>
      </c>
      <c r="D1474">
        <v>344.92454707223402</v>
      </c>
      <c r="E1474">
        <v>391.43536456512982</v>
      </c>
      <c r="F1474">
        <f t="shared" si="25"/>
        <v>736.35991163736389</v>
      </c>
    </row>
    <row r="1475" spans="1:6" x14ac:dyDescent="0.5">
      <c r="A1475">
        <v>1473</v>
      </c>
      <c r="B1475">
        <v>339.41516560241399</v>
      </c>
      <c r="C1475">
        <v>381.18588119698438</v>
      </c>
      <c r="D1475">
        <v>339.41516560241399</v>
      </c>
      <c r="E1475">
        <v>381.18588119698438</v>
      </c>
      <c r="F1475">
        <f t="shared" ref="F1475:F1538" si="26">D1475+E1475</f>
        <v>720.60104679939832</v>
      </c>
    </row>
    <row r="1476" spans="1:6" x14ac:dyDescent="0.5">
      <c r="A1476">
        <v>1474</v>
      </c>
      <c r="B1476">
        <v>321.73419104415098</v>
      </c>
      <c r="C1476">
        <v>364.5530244746746</v>
      </c>
      <c r="D1476">
        <v>321.73419104415098</v>
      </c>
      <c r="E1476">
        <v>364.5530244746746</v>
      </c>
      <c r="F1476">
        <f t="shared" si="26"/>
        <v>686.28721551882563</v>
      </c>
    </row>
    <row r="1477" spans="1:6" x14ac:dyDescent="0.5">
      <c r="A1477">
        <v>1475</v>
      </c>
      <c r="B1477">
        <v>300.29570262178999</v>
      </c>
      <c r="C1477">
        <v>358.60308017333512</v>
      </c>
      <c r="D1477">
        <v>300.29570262178999</v>
      </c>
      <c r="E1477">
        <v>358.60308017333512</v>
      </c>
      <c r="F1477">
        <f t="shared" si="26"/>
        <v>658.89878279512504</v>
      </c>
    </row>
    <row r="1478" spans="1:6" x14ac:dyDescent="0.5">
      <c r="A1478">
        <v>1476</v>
      </c>
      <c r="B1478">
        <v>282.57181083321598</v>
      </c>
      <c r="C1478">
        <v>390.1718271477452</v>
      </c>
      <c r="D1478">
        <v>282.57181083321598</v>
      </c>
      <c r="E1478">
        <v>390.1718271477452</v>
      </c>
      <c r="F1478">
        <f t="shared" si="26"/>
        <v>672.74363798096124</v>
      </c>
    </row>
    <row r="1479" spans="1:6" x14ac:dyDescent="0.5">
      <c r="A1479">
        <v>1477</v>
      </c>
      <c r="B1479">
        <v>268.46504690537802</v>
      </c>
      <c r="C1479">
        <v>420.23361183882088</v>
      </c>
      <c r="D1479">
        <v>268.46504690537802</v>
      </c>
      <c r="E1479">
        <v>420.23361183882088</v>
      </c>
      <c r="F1479">
        <f t="shared" si="26"/>
        <v>688.69865874419884</v>
      </c>
    </row>
    <row r="1480" spans="1:6" x14ac:dyDescent="0.5">
      <c r="A1480">
        <v>1478</v>
      </c>
      <c r="B1480">
        <v>261.16491772146901</v>
      </c>
      <c r="C1480">
        <v>436.96339523424768</v>
      </c>
      <c r="D1480">
        <v>261.16491772146901</v>
      </c>
      <c r="E1480">
        <v>436.96339523424768</v>
      </c>
      <c r="F1480">
        <f t="shared" si="26"/>
        <v>698.12831295571664</v>
      </c>
    </row>
    <row r="1481" spans="1:6" x14ac:dyDescent="0.5">
      <c r="A1481">
        <v>1479</v>
      </c>
      <c r="B1481">
        <v>256.75261076194602</v>
      </c>
      <c r="C1481">
        <v>457.42890936663213</v>
      </c>
      <c r="D1481">
        <v>256.75261076194602</v>
      </c>
      <c r="E1481">
        <v>457.42890936663213</v>
      </c>
      <c r="F1481">
        <f t="shared" si="26"/>
        <v>714.18152012857809</v>
      </c>
    </row>
    <row r="1482" spans="1:6" x14ac:dyDescent="0.5">
      <c r="A1482">
        <v>1480</v>
      </c>
      <c r="B1482">
        <v>258.13212215729402</v>
      </c>
      <c r="C1482">
        <v>492.22167215369791</v>
      </c>
      <c r="D1482">
        <v>258.13212215729402</v>
      </c>
      <c r="E1482">
        <v>492.22167215369791</v>
      </c>
      <c r="F1482">
        <f t="shared" si="26"/>
        <v>750.35379431099193</v>
      </c>
    </row>
    <row r="1483" spans="1:6" x14ac:dyDescent="0.5">
      <c r="A1483">
        <v>1481</v>
      </c>
      <c r="B1483">
        <v>261.61887591178498</v>
      </c>
      <c r="C1483">
        <v>578.78855504900753</v>
      </c>
      <c r="D1483">
        <v>261.61887591178498</v>
      </c>
      <c r="E1483">
        <v>578.78855504900753</v>
      </c>
      <c r="F1483">
        <f t="shared" si="26"/>
        <v>840.40743096079245</v>
      </c>
    </row>
    <row r="1484" spans="1:6" x14ac:dyDescent="0.5">
      <c r="A1484">
        <v>1482</v>
      </c>
      <c r="B1484">
        <v>260.74868431459998</v>
      </c>
      <c r="C1484">
        <v>607.23756941079364</v>
      </c>
      <c r="D1484">
        <v>260.74868431459998</v>
      </c>
      <c r="E1484">
        <v>607.23756941079364</v>
      </c>
      <c r="F1484">
        <f t="shared" si="26"/>
        <v>867.98625372539368</v>
      </c>
    </row>
    <row r="1485" spans="1:6" x14ac:dyDescent="0.5">
      <c r="A1485">
        <v>1483</v>
      </c>
      <c r="B1485">
        <v>279.80532090294503</v>
      </c>
      <c r="C1485">
        <v>617.69513087401151</v>
      </c>
      <c r="D1485">
        <v>279.80532090294503</v>
      </c>
      <c r="E1485">
        <v>617.69513087401151</v>
      </c>
      <c r="F1485">
        <f t="shared" si="26"/>
        <v>897.50045177695654</v>
      </c>
    </row>
    <row r="1486" spans="1:6" x14ac:dyDescent="0.5">
      <c r="A1486">
        <v>1484</v>
      </c>
      <c r="B1486">
        <v>313.604744047179</v>
      </c>
      <c r="C1486">
        <v>612.94365298970683</v>
      </c>
      <c r="D1486">
        <v>313.604744047179</v>
      </c>
      <c r="E1486">
        <v>612.94365298970683</v>
      </c>
      <c r="F1486">
        <f t="shared" si="26"/>
        <v>926.54839703688583</v>
      </c>
    </row>
    <row r="1487" spans="1:6" x14ac:dyDescent="0.5">
      <c r="A1487">
        <v>1485</v>
      </c>
      <c r="B1487">
        <v>338.04367340638998</v>
      </c>
      <c r="C1487">
        <v>613.11974171399947</v>
      </c>
      <c r="D1487">
        <v>338.04367340638998</v>
      </c>
      <c r="E1487">
        <v>613.11974171399947</v>
      </c>
      <c r="F1487">
        <f t="shared" si="26"/>
        <v>951.16341512038946</v>
      </c>
    </row>
    <row r="1488" spans="1:6" x14ac:dyDescent="0.5">
      <c r="A1488">
        <v>1486</v>
      </c>
      <c r="B1488">
        <v>358.72874579353498</v>
      </c>
      <c r="C1488">
        <v>592.76330643098913</v>
      </c>
      <c r="D1488">
        <v>358.72874579353498</v>
      </c>
      <c r="E1488">
        <v>592.76330643098913</v>
      </c>
      <c r="F1488">
        <f t="shared" si="26"/>
        <v>951.49205222452406</v>
      </c>
    </row>
    <row r="1489" spans="1:6" x14ac:dyDescent="0.5">
      <c r="A1489">
        <v>1487</v>
      </c>
      <c r="B1489">
        <v>390.251140804013</v>
      </c>
      <c r="C1489">
        <v>562.20743772769868</v>
      </c>
      <c r="D1489">
        <v>390.251140804013</v>
      </c>
      <c r="E1489">
        <v>562.20743772769868</v>
      </c>
      <c r="F1489">
        <f t="shared" si="26"/>
        <v>952.45857853171174</v>
      </c>
    </row>
    <row r="1490" spans="1:6" x14ac:dyDescent="0.5">
      <c r="A1490">
        <v>1488</v>
      </c>
      <c r="B1490">
        <v>384.52882557362699</v>
      </c>
      <c r="C1490">
        <v>528.53439465346867</v>
      </c>
      <c r="D1490">
        <v>384.52882557362699</v>
      </c>
      <c r="E1490">
        <v>528.53439465346867</v>
      </c>
      <c r="F1490">
        <f t="shared" si="26"/>
        <v>913.0632202270956</v>
      </c>
    </row>
    <row r="1491" spans="1:6" x14ac:dyDescent="0.5">
      <c r="A1491">
        <v>1489</v>
      </c>
      <c r="B1491">
        <v>357.63369484593602</v>
      </c>
      <c r="C1491">
        <v>503.52745129203782</v>
      </c>
      <c r="D1491">
        <v>357.63369484593602</v>
      </c>
      <c r="E1491">
        <v>503.52745129203782</v>
      </c>
      <c r="F1491">
        <f t="shared" si="26"/>
        <v>861.1611461379739</v>
      </c>
    </row>
    <row r="1492" spans="1:6" x14ac:dyDescent="0.5">
      <c r="A1492">
        <v>1490</v>
      </c>
      <c r="B1492">
        <v>353.36968726884498</v>
      </c>
      <c r="C1492">
        <v>478.69691816003632</v>
      </c>
      <c r="D1492">
        <v>353.36968726884498</v>
      </c>
      <c r="E1492">
        <v>478.69691816003632</v>
      </c>
      <c r="F1492">
        <f t="shared" si="26"/>
        <v>832.0666054288813</v>
      </c>
    </row>
    <row r="1493" spans="1:6" x14ac:dyDescent="0.5">
      <c r="A1493">
        <v>1491</v>
      </c>
      <c r="B1493">
        <v>356.80441221105298</v>
      </c>
      <c r="C1493">
        <v>450.68680509630991</v>
      </c>
      <c r="D1493">
        <v>356.80441221105298</v>
      </c>
      <c r="E1493">
        <v>450.68680509630991</v>
      </c>
      <c r="F1493">
        <f t="shared" si="26"/>
        <v>807.49121730736283</v>
      </c>
    </row>
    <row r="1494" spans="1:6" x14ac:dyDescent="0.5">
      <c r="A1494">
        <v>1492</v>
      </c>
      <c r="B1494">
        <v>360.71293290239902</v>
      </c>
      <c r="C1494">
        <v>446.89800544995728</v>
      </c>
      <c r="D1494">
        <v>360.71293290239902</v>
      </c>
      <c r="E1494">
        <v>446.89800544995728</v>
      </c>
      <c r="F1494">
        <f t="shared" si="26"/>
        <v>807.61093835235624</v>
      </c>
    </row>
    <row r="1495" spans="1:6" x14ac:dyDescent="0.5">
      <c r="A1495">
        <v>1493</v>
      </c>
      <c r="B1495">
        <v>366.24612705853701</v>
      </c>
      <c r="C1495">
        <v>456.42954000391723</v>
      </c>
      <c r="D1495">
        <v>366.24612705853701</v>
      </c>
      <c r="E1495">
        <v>456.42954000391723</v>
      </c>
      <c r="F1495">
        <f t="shared" si="26"/>
        <v>822.67566706245429</v>
      </c>
    </row>
    <row r="1496" spans="1:6" x14ac:dyDescent="0.5">
      <c r="A1496">
        <v>1494</v>
      </c>
      <c r="B1496">
        <v>359.25790204959299</v>
      </c>
      <c r="C1496">
        <v>438.76856962516769</v>
      </c>
      <c r="D1496">
        <v>359.25790204959299</v>
      </c>
      <c r="E1496">
        <v>438.76856962516769</v>
      </c>
      <c r="F1496">
        <f t="shared" si="26"/>
        <v>798.02647167476061</v>
      </c>
    </row>
    <row r="1497" spans="1:6" x14ac:dyDescent="0.5">
      <c r="A1497">
        <v>1495</v>
      </c>
      <c r="B1497">
        <v>349.72310006907099</v>
      </c>
      <c r="C1497">
        <v>431.68162837673577</v>
      </c>
      <c r="D1497">
        <v>349.72310006907099</v>
      </c>
      <c r="E1497">
        <v>431.68162837673577</v>
      </c>
      <c r="F1497">
        <f t="shared" si="26"/>
        <v>781.40472844580677</v>
      </c>
    </row>
    <row r="1498" spans="1:6" x14ac:dyDescent="0.5">
      <c r="A1498">
        <v>1496</v>
      </c>
      <c r="B1498">
        <v>353.60872212145199</v>
      </c>
      <c r="C1498">
        <v>424.34332149617802</v>
      </c>
      <c r="D1498">
        <v>353.60872212145199</v>
      </c>
      <c r="E1498">
        <v>424.34332149617802</v>
      </c>
      <c r="F1498">
        <f t="shared" si="26"/>
        <v>777.95204361763001</v>
      </c>
    </row>
    <row r="1499" spans="1:6" x14ac:dyDescent="0.5">
      <c r="A1499">
        <v>1497</v>
      </c>
      <c r="B1499">
        <v>347.17589043563601</v>
      </c>
      <c r="C1499">
        <v>411.95522191805389</v>
      </c>
      <c r="D1499">
        <v>347.17589043563601</v>
      </c>
      <c r="E1499">
        <v>411.95522191805389</v>
      </c>
      <c r="F1499">
        <f t="shared" si="26"/>
        <v>759.1311123536899</v>
      </c>
    </row>
    <row r="1500" spans="1:6" x14ac:dyDescent="0.5">
      <c r="A1500">
        <v>1498</v>
      </c>
      <c r="B1500">
        <v>328.53113319655699</v>
      </c>
      <c r="C1500">
        <v>394.22632438813002</v>
      </c>
      <c r="D1500">
        <v>328.53113319655699</v>
      </c>
      <c r="E1500">
        <v>394.22632438813002</v>
      </c>
      <c r="F1500">
        <f t="shared" si="26"/>
        <v>722.75745758468702</v>
      </c>
    </row>
    <row r="1501" spans="1:6" x14ac:dyDescent="0.5">
      <c r="A1501">
        <v>1499</v>
      </c>
      <c r="B1501">
        <v>302.42028152039899</v>
      </c>
      <c r="C1501">
        <v>387.10014117130208</v>
      </c>
      <c r="D1501">
        <v>302.42028152039899</v>
      </c>
      <c r="E1501">
        <v>387.10014117130208</v>
      </c>
      <c r="F1501">
        <f t="shared" si="26"/>
        <v>689.52042269170101</v>
      </c>
    </row>
    <row r="1502" spans="1:6" x14ac:dyDescent="0.5">
      <c r="A1502">
        <v>1500</v>
      </c>
      <c r="B1502">
        <v>283.08749552995499</v>
      </c>
      <c r="C1502">
        <v>418.58869003783809</v>
      </c>
      <c r="D1502">
        <v>283.08749552995499</v>
      </c>
      <c r="E1502">
        <v>418.58869003783809</v>
      </c>
      <c r="F1502">
        <f t="shared" si="26"/>
        <v>701.67618556779303</v>
      </c>
    </row>
    <row r="1503" spans="1:6" x14ac:dyDescent="0.5">
      <c r="A1503">
        <v>1501</v>
      </c>
      <c r="B1503">
        <v>268.15905411864998</v>
      </c>
      <c r="C1503">
        <v>452.12572607012919</v>
      </c>
      <c r="D1503">
        <v>268.15905411864998</v>
      </c>
      <c r="E1503">
        <v>452.12572607012919</v>
      </c>
      <c r="F1503">
        <f t="shared" si="26"/>
        <v>720.28478018877922</v>
      </c>
    </row>
    <row r="1504" spans="1:6" x14ac:dyDescent="0.5">
      <c r="A1504">
        <v>1502</v>
      </c>
      <c r="B1504">
        <v>261.31269479060899</v>
      </c>
      <c r="C1504">
        <v>470.99412567553469</v>
      </c>
      <c r="D1504">
        <v>261.31269479060899</v>
      </c>
      <c r="E1504">
        <v>470.99412567553469</v>
      </c>
      <c r="F1504">
        <f t="shared" si="26"/>
        <v>732.30682046614368</v>
      </c>
    </row>
    <row r="1505" spans="1:6" x14ac:dyDescent="0.5">
      <c r="A1505">
        <v>1503</v>
      </c>
      <c r="B1505">
        <v>257.66219104031899</v>
      </c>
      <c r="C1505">
        <v>496.37845709087048</v>
      </c>
      <c r="D1505">
        <v>257.66219104031899</v>
      </c>
      <c r="E1505">
        <v>496.37845709087048</v>
      </c>
      <c r="F1505">
        <f t="shared" si="26"/>
        <v>754.04064813118953</v>
      </c>
    </row>
    <row r="1506" spans="1:6" x14ac:dyDescent="0.5">
      <c r="A1506">
        <v>1504</v>
      </c>
      <c r="B1506">
        <v>259.42305912888997</v>
      </c>
      <c r="C1506">
        <v>538.33558418136511</v>
      </c>
      <c r="D1506">
        <v>259.42305912888997</v>
      </c>
      <c r="E1506">
        <v>538.33558418136511</v>
      </c>
      <c r="F1506">
        <f t="shared" si="26"/>
        <v>797.75864331025514</v>
      </c>
    </row>
    <row r="1507" spans="1:6" x14ac:dyDescent="0.5">
      <c r="A1507">
        <v>1505</v>
      </c>
      <c r="B1507">
        <v>262.19309338024902</v>
      </c>
      <c r="C1507">
        <v>630.40940381736993</v>
      </c>
      <c r="D1507">
        <v>262.19309338024902</v>
      </c>
      <c r="E1507">
        <v>630.40940381736993</v>
      </c>
      <c r="F1507">
        <f t="shared" si="26"/>
        <v>892.60249719761896</v>
      </c>
    </row>
    <row r="1508" spans="1:6" x14ac:dyDescent="0.5">
      <c r="A1508">
        <v>1506</v>
      </c>
      <c r="B1508">
        <v>264.81823076683497</v>
      </c>
      <c r="C1508">
        <v>662.06634249412423</v>
      </c>
      <c r="D1508">
        <v>264.81823076683497</v>
      </c>
      <c r="E1508">
        <v>662.06634249412423</v>
      </c>
      <c r="F1508">
        <f t="shared" si="26"/>
        <v>926.8845732609592</v>
      </c>
    </row>
    <row r="1509" spans="1:6" x14ac:dyDescent="0.5">
      <c r="A1509">
        <v>1507</v>
      </c>
      <c r="B1509">
        <v>286.14264180686098</v>
      </c>
      <c r="C1509">
        <v>669.66350477649576</v>
      </c>
      <c r="D1509">
        <v>286.14264180686098</v>
      </c>
      <c r="E1509">
        <v>669.66350477649576</v>
      </c>
      <c r="F1509">
        <f t="shared" si="26"/>
        <v>955.80614658335674</v>
      </c>
    </row>
    <row r="1510" spans="1:6" x14ac:dyDescent="0.5">
      <c r="A1510">
        <v>1508</v>
      </c>
      <c r="B1510">
        <v>327.120824723064</v>
      </c>
      <c r="C1510">
        <v>658.62984177537817</v>
      </c>
      <c r="D1510">
        <v>327.120824723064</v>
      </c>
      <c r="E1510">
        <v>658.62984177537817</v>
      </c>
      <c r="F1510">
        <f t="shared" si="26"/>
        <v>985.75066649844211</v>
      </c>
    </row>
    <row r="1511" spans="1:6" x14ac:dyDescent="0.5">
      <c r="A1511">
        <v>1509</v>
      </c>
      <c r="B1511">
        <v>350.295812229126</v>
      </c>
      <c r="C1511">
        <v>652.4702799776087</v>
      </c>
      <c r="D1511">
        <v>350.295812229126</v>
      </c>
      <c r="E1511">
        <v>652.4702799776087</v>
      </c>
      <c r="F1511">
        <f t="shared" si="26"/>
        <v>1002.7660922067347</v>
      </c>
    </row>
    <row r="1512" spans="1:6" x14ac:dyDescent="0.5">
      <c r="A1512">
        <v>1510</v>
      </c>
      <c r="B1512">
        <v>369.47060516687998</v>
      </c>
      <c r="C1512">
        <v>628.55839524550868</v>
      </c>
      <c r="D1512">
        <v>369.47060516687998</v>
      </c>
      <c r="E1512">
        <v>628.55839524550868</v>
      </c>
      <c r="F1512">
        <f t="shared" si="26"/>
        <v>998.02900041238865</v>
      </c>
    </row>
    <row r="1513" spans="1:6" x14ac:dyDescent="0.5">
      <c r="A1513">
        <v>1511</v>
      </c>
      <c r="B1513">
        <v>400.17957234690101</v>
      </c>
      <c r="C1513">
        <v>598.26985356846569</v>
      </c>
      <c r="D1513">
        <v>400.17957234690101</v>
      </c>
      <c r="E1513">
        <v>598.26985356846569</v>
      </c>
      <c r="F1513">
        <f t="shared" si="26"/>
        <v>998.44942591536665</v>
      </c>
    </row>
    <row r="1514" spans="1:6" x14ac:dyDescent="0.5">
      <c r="A1514">
        <v>1512</v>
      </c>
      <c r="B1514">
        <v>388.66224358549903</v>
      </c>
      <c r="C1514">
        <v>571.09285723204607</v>
      </c>
      <c r="D1514">
        <v>388.66224358549903</v>
      </c>
      <c r="E1514">
        <v>571.09285723204607</v>
      </c>
      <c r="F1514">
        <f t="shared" si="26"/>
        <v>959.7551008175451</v>
      </c>
    </row>
    <row r="1515" spans="1:6" x14ac:dyDescent="0.5">
      <c r="A1515">
        <v>1513</v>
      </c>
      <c r="B1515">
        <v>363.97815375030802</v>
      </c>
      <c r="C1515">
        <v>540.979967669291</v>
      </c>
      <c r="D1515">
        <v>363.97815375030802</v>
      </c>
      <c r="E1515">
        <v>540.979967669291</v>
      </c>
      <c r="F1515">
        <f t="shared" si="26"/>
        <v>904.95812141959902</v>
      </c>
    </row>
    <row r="1516" spans="1:6" x14ac:dyDescent="0.5">
      <c r="A1516">
        <v>1514</v>
      </c>
      <c r="B1516">
        <v>362.39059166673502</v>
      </c>
      <c r="C1516">
        <v>514.78606670342799</v>
      </c>
      <c r="D1516">
        <v>362.39059166673502</v>
      </c>
      <c r="E1516">
        <v>514.78606670342799</v>
      </c>
      <c r="F1516">
        <f t="shared" si="26"/>
        <v>877.17665837016307</v>
      </c>
    </row>
    <row r="1517" spans="1:6" x14ac:dyDescent="0.5">
      <c r="A1517">
        <v>1515</v>
      </c>
      <c r="B1517">
        <v>364.52481712651098</v>
      </c>
      <c r="C1517">
        <v>492.44328659614541</v>
      </c>
      <c r="D1517">
        <v>364.52481712651098</v>
      </c>
      <c r="E1517">
        <v>492.44328659614541</v>
      </c>
      <c r="F1517">
        <f t="shared" si="26"/>
        <v>856.96810372265645</v>
      </c>
    </row>
    <row r="1518" spans="1:6" x14ac:dyDescent="0.5">
      <c r="A1518">
        <v>1516</v>
      </c>
      <c r="B1518">
        <v>368.35011458382201</v>
      </c>
      <c r="C1518">
        <v>490.92676667289521</v>
      </c>
      <c r="D1518">
        <v>368.35011458382201</v>
      </c>
      <c r="E1518">
        <v>490.92676667289521</v>
      </c>
      <c r="F1518">
        <f t="shared" si="26"/>
        <v>859.27688125671716</v>
      </c>
    </row>
    <row r="1519" spans="1:6" x14ac:dyDescent="0.5">
      <c r="A1519">
        <v>1517</v>
      </c>
      <c r="B1519">
        <v>374.75862161667698</v>
      </c>
      <c r="C1519">
        <v>496.4483958331449</v>
      </c>
      <c r="D1519">
        <v>374.75862161667698</v>
      </c>
      <c r="E1519">
        <v>496.4483958331449</v>
      </c>
      <c r="F1519">
        <f t="shared" si="26"/>
        <v>871.20701744982193</v>
      </c>
    </row>
    <row r="1520" spans="1:6" x14ac:dyDescent="0.5">
      <c r="A1520">
        <v>1518</v>
      </c>
      <c r="B1520">
        <v>371.27747329009998</v>
      </c>
      <c r="C1520">
        <v>473.4676176320732</v>
      </c>
      <c r="D1520">
        <v>371.27747329009998</v>
      </c>
      <c r="E1520">
        <v>473.4676176320732</v>
      </c>
      <c r="F1520">
        <f t="shared" si="26"/>
        <v>844.74509092217318</v>
      </c>
    </row>
    <row r="1521" spans="1:6" x14ac:dyDescent="0.5">
      <c r="A1521">
        <v>1519</v>
      </c>
      <c r="B1521">
        <v>363.27460158225603</v>
      </c>
      <c r="C1521">
        <v>458.30740019097152</v>
      </c>
      <c r="D1521">
        <v>363.27460158225603</v>
      </c>
      <c r="E1521">
        <v>458.30740019097152</v>
      </c>
      <c r="F1521">
        <f t="shared" si="26"/>
        <v>821.5820017732276</v>
      </c>
    </row>
    <row r="1522" spans="1:6" x14ac:dyDescent="0.5">
      <c r="A1522">
        <v>1520</v>
      </c>
      <c r="B1522">
        <v>363.408043317752</v>
      </c>
      <c r="C1522">
        <v>443.56413468336223</v>
      </c>
      <c r="D1522">
        <v>363.408043317752</v>
      </c>
      <c r="E1522">
        <v>443.56413468336223</v>
      </c>
      <c r="F1522">
        <f t="shared" si="26"/>
        <v>806.97217800111423</v>
      </c>
    </row>
    <row r="1523" spans="1:6" x14ac:dyDescent="0.5">
      <c r="A1523">
        <v>1521</v>
      </c>
      <c r="B1523">
        <v>354.45497246748101</v>
      </c>
      <c r="C1523">
        <v>425.8027618776664</v>
      </c>
      <c r="D1523">
        <v>354.45497246748101</v>
      </c>
      <c r="E1523">
        <v>425.8027618776664</v>
      </c>
      <c r="F1523">
        <f t="shared" si="26"/>
        <v>780.25773434514736</v>
      </c>
    </row>
    <row r="1524" spans="1:6" x14ac:dyDescent="0.5">
      <c r="A1524">
        <v>1522</v>
      </c>
      <c r="B1524">
        <v>332.59824175014199</v>
      </c>
      <c r="C1524">
        <v>402.88772003854399</v>
      </c>
      <c r="D1524">
        <v>332.59824175014199</v>
      </c>
      <c r="E1524">
        <v>402.88772003854399</v>
      </c>
      <c r="F1524">
        <f t="shared" si="26"/>
        <v>735.48596178868593</v>
      </c>
    </row>
    <row r="1525" spans="1:6" x14ac:dyDescent="0.5">
      <c r="A1525">
        <v>1523</v>
      </c>
      <c r="B1525">
        <v>306.04245909940198</v>
      </c>
      <c r="C1525">
        <v>389.31895548915509</v>
      </c>
      <c r="D1525">
        <v>306.04245909940198</v>
      </c>
      <c r="E1525">
        <v>389.31895548915509</v>
      </c>
      <c r="F1525">
        <f t="shared" si="26"/>
        <v>695.36141458855707</v>
      </c>
    </row>
    <row r="1526" spans="1:6" x14ac:dyDescent="0.5">
      <c r="A1526">
        <v>1524</v>
      </c>
      <c r="B1526">
        <v>283.66985994899102</v>
      </c>
      <c r="C1526">
        <v>413.13521870239231</v>
      </c>
      <c r="D1526">
        <v>283.66985994899102</v>
      </c>
      <c r="E1526">
        <v>413.13521870239231</v>
      </c>
      <c r="F1526">
        <f t="shared" si="26"/>
        <v>696.80507865138338</v>
      </c>
    </row>
    <row r="1527" spans="1:6" x14ac:dyDescent="0.5">
      <c r="A1527">
        <v>1525</v>
      </c>
      <c r="B1527">
        <v>268.95089294953198</v>
      </c>
      <c r="C1527">
        <v>435.4712523349196</v>
      </c>
      <c r="D1527">
        <v>268.95089294953198</v>
      </c>
      <c r="E1527">
        <v>435.4712523349196</v>
      </c>
      <c r="F1527">
        <f t="shared" si="26"/>
        <v>704.42214528445152</v>
      </c>
    </row>
    <row r="1528" spans="1:6" x14ac:dyDescent="0.5">
      <c r="A1528">
        <v>1526</v>
      </c>
      <c r="B1528">
        <v>261.50119885225899</v>
      </c>
      <c r="C1528">
        <v>447.60301087889201</v>
      </c>
      <c r="D1528">
        <v>261.50119885225899</v>
      </c>
      <c r="E1528">
        <v>447.60301087889201</v>
      </c>
      <c r="F1528">
        <f t="shared" si="26"/>
        <v>709.10420973115106</v>
      </c>
    </row>
    <row r="1529" spans="1:6" x14ac:dyDescent="0.5">
      <c r="A1529">
        <v>1527</v>
      </c>
      <c r="B1529">
        <v>257.36106326355002</v>
      </c>
      <c r="C1529">
        <v>464.70020448055999</v>
      </c>
      <c r="D1529">
        <v>257.36106326355002</v>
      </c>
      <c r="E1529">
        <v>464.70020448055999</v>
      </c>
      <c r="F1529">
        <f t="shared" si="26"/>
        <v>722.06126774410995</v>
      </c>
    </row>
    <row r="1530" spans="1:6" x14ac:dyDescent="0.5">
      <c r="A1530">
        <v>1528</v>
      </c>
      <c r="B1530">
        <v>259.40390769743999</v>
      </c>
      <c r="C1530">
        <v>499.49296726762572</v>
      </c>
      <c r="D1530">
        <v>259.40390769743999</v>
      </c>
      <c r="E1530">
        <v>499.49296726762572</v>
      </c>
      <c r="F1530">
        <f t="shared" si="26"/>
        <v>758.89687496506576</v>
      </c>
    </row>
    <row r="1531" spans="1:6" x14ac:dyDescent="0.5">
      <c r="A1531">
        <v>1529</v>
      </c>
      <c r="B1531">
        <v>264.91285384031602</v>
      </c>
      <c r="C1531">
        <v>587.47668340204621</v>
      </c>
      <c r="D1531">
        <v>264.91285384031602</v>
      </c>
      <c r="E1531">
        <v>587.47668340204621</v>
      </c>
      <c r="F1531">
        <f t="shared" si="26"/>
        <v>852.38953724236217</v>
      </c>
    </row>
    <row r="1532" spans="1:6" x14ac:dyDescent="0.5">
      <c r="A1532">
        <v>1530</v>
      </c>
      <c r="B1532">
        <v>269.31683482663698</v>
      </c>
      <c r="C1532">
        <v>614.32173560634828</v>
      </c>
      <c r="D1532">
        <v>269.31683482663698</v>
      </c>
      <c r="E1532">
        <v>614.32173560634828</v>
      </c>
      <c r="F1532">
        <f t="shared" si="26"/>
        <v>883.63857043298526</v>
      </c>
    </row>
    <row r="1533" spans="1:6" x14ac:dyDescent="0.5">
      <c r="A1533">
        <v>1531</v>
      </c>
      <c r="B1533">
        <v>291.35443098476401</v>
      </c>
      <c r="C1533">
        <v>621.41097653884981</v>
      </c>
      <c r="D1533">
        <v>291.35443098476401</v>
      </c>
      <c r="E1533">
        <v>621.41097653884981</v>
      </c>
      <c r="F1533">
        <f t="shared" si="26"/>
        <v>912.76540752361382</v>
      </c>
    </row>
    <row r="1534" spans="1:6" x14ac:dyDescent="0.5">
      <c r="A1534">
        <v>1532</v>
      </c>
      <c r="B1534">
        <v>335.31063085418702</v>
      </c>
      <c r="C1534">
        <v>611.82087947946798</v>
      </c>
      <c r="D1534">
        <v>335.31063085418702</v>
      </c>
      <c r="E1534">
        <v>611.82087947946798</v>
      </c>
      <c r="F1534">
        <f t="shared" si="26"/>
        <v>947.131510333655</v>
      </c>
    </row>
    <row r="1535" spans="1:6" x14ac:dyDescent="0.5">
      <c r="A1535">
        <v>1533</v>
      </c>
      <c r="B1535">
        <v>363.90278151305699</v>
      </c>
      <c r="C1535">
        <v>609.51082685966014</v>
      </c>
      <c r="D1535">
        <v>363.90278151305699</v>
      </c>
      <c r="E1535">
        <v>609.51082685966014</v>
      </c>
      <c r="F1535">
        <f t="shared" si="26"/>
        <v>973.41360837271714</v>
      </c>
    </row>
    <row r="1536" spans="1:6" x14ac:dyDescent="0.5">
      <c r="A1536">
        <v>1534</v>
      </c>
      <c r="B1536">
        <v>380.35006090392397</v>
      </c>
      <c r="C1536">
        <v>593.45835669923224</v>
      </c>
      <c r="D1536">
        <v>380.35006090392397</v>
      </c>
      <c r="E1536">
        <v>593.45835669923224</v>
      </c>
      <c r="F1536">
        <f t="shared" si="26"/>
        <v>973.80841760315616</v>
      </c>
    </row>
    <row r="1537" spans="1:6" x14ac:dyDescent="0.5">
      <c r="A1537">
        <v>1535</v>
      </c>
      <c r="B1537">
        <v>413.18062171934099</v>
      </c>
      <c r="C1537">
        <v>575.46685822956704</v>
      </c>
      <c r="D1537">
        <v>413.18062171934099</v>
      </c>
      <c r="E1537">
        <v>575.46685822956704</v>
      </c>
      <c r="F1537">
        <f t="shared" si="26"/>
        <v>988.64747994890809</v>
      </c>
    </row>
    <row r="1538" spans="1:6" x14ac:dyDescent="0.5">
      <c r="A1538">
        <v>1536</v>
      </c>
      <c r="B1538">
        <v>401.66969566074499</v>
      </c>
      <c r="C1538">
        <v>555.53442430445068</v>
      </c>
      <c r="D1538">
        <v>401.66969566074499</v>
      </c>
      <c r="E1538">
        <v>555.53442430445068</v>
      </c>
      <c r="F1538">
        <f t="shared" si="26"/>
        <v>957.20411996519567</v>
      </c>
    </row>
    <row r="1539" spans="1:6" x14ac:dyDescent="0.5">
      <c r="A1539">
        <v>1537</v>
      </c>
      <c r="B1539">
        <v>376.586632009433</v>
      </c>
      <c r="C1539">
        <v>534.02946498685992</v>
      </c>
      <c r="D1539">
        <v>376.586632009433</v>
      </c>
      <c r="E1539">
        <v>534.02946498685992</v>
      </c>
      <c r="F1539">
        <f t="shared" ref="F1539:F1602" si="27">D1539+E1539</f>
        <v>910.61609699629298</v>
      </c>
    </row>
    <row r="1540" spans="1:6" x14ac:dyDescent="0.5">
      <c r="A1540">
        <v>1538</v>
      </c>
      <c r="B1540">
        <v>371.76718436396601</v>
      </c>
      <c r="C1540">
        <v>510.56229968871992</v>
      </c>
      <c r="D1540">
        <v>371.76718436396601</v>
      </c>
      <c r="E1540">
        <v>510.56229968871992</v>
      </c>
      <c r="F1540">
        <f t="shared" si="27"/>
        <v>882.32948405268598</v>
      </c>
    </row>
    <row r="1541" spans="1:6" x14ac:dyDescent="0.5">
      <c r="A1541">
        <v>1539</v>
      </c>
      <c r="B1541">
        <v>376.216027890308</v>
      </c>
      <c r="C1541">
        <v>493.72645632213261</v>
      </c>
      <c r="D1541">
        <v>376.216027890308</v>
      </c>
      <c r="E1541">
        <v>493.72645632213261</v>
      </c>
      <c r="F1541">
        <f t="shared" si="27"/>
        <v>869.9424842124406</v>
      </c>
    </row>
    <row r="1542" spans="1:6" x14ac:dyDescent="0.5">
      <c r="A1542">
        <v>1540</v>
      </c>
      <c r="B1542">
        <v>379.26398399495298</v>
      </c>
      <c r="C1542">
        <v>498.8663793524413</v>
      </c>
      <c r="D1542">
        <v>379.26398399495298</v>
      </c>
      <c r="E1542">
        <v>498.8663793524413</v>
      </c>
      <c r="F1542">
        <f t="shared" si="27"/>
        <v>878.13036334739422</v>
      </c>
    </row>
    <row r="1543" spans="1:6" x14ac:dyDescent="0.5">
      <c r="A1543">
        <v>1541</v>
      </c>
      <c r="B1543">
        <v>381.54563309019198</v>
      </c>
      <c r="C1543">
        <v>515.61574361507951</v>
      </c>
      <c r="D1543">
        <v>381.54563309019198</v>
      </c>
      <c r="E1543">
        <v>515.61574361507951</v>
      </c>
      <c r="F1543">
        <f t="shared" si="27"/>
        <v>897.16137670527155</v>
      </c>
    </row>
    <row r="1544" spans="1:6" x14ac:dyDescent="0.5">
      <c r="A1544">
        <v>1542</v>
      </c>
      <c r="B1544">
        <v>377.076252898088</v>
      </c>
      <c r="C1544">
        <v>503.6221061927738</v>
      </c>
      <c r="D1544">
        <v>377.076252898088</v>
      </c>
      <c r="E1544">
        <v>503.6221061927738</v>
      </c>
      <c r="F1544">
        <f t="shared" si="27"/>
        <v>880.6983590908618</v>
      </c>
    </row>
    <row r="1545" spans="1:6" x14ac:dyDescent="0.5">
      <c r="A1545">
        <v>1543</v>
      </c>
      <c r="B1545">
        <v>366.25395125673901</v>
      </c>
      <c r="C1545">
        <v>497.01635359158718</v>
      </c>
      <c r="D1545">
        <v>366.25395125673901</v>
      </c>
      <c r="E1545">
        <v>497.01635359158718</v>
      </c>
      <c r="F1545">
        <f t="shared" si="27"/>
        <v>863.27030484832619</v>
      </c>
    </row>
    <row r="1546" spans="1:6" x14ac:dyDescent="0.5">
      <c r="A1546">
        <v>1544</v>
      </c>
      <c r="B1546">
        <v>367.20304987202002</v>
      </c>
      <c r="C1546">
        <v>487.35230158267751</v>
      </c>
      <c r="D1546">
        <v>367.20304987202002</v>
      </c>
      <c r="E1546">
        <v>487.35230158267751</v>
      </c>
      <c r="F1546">
        <f t="shared" si="27"/>
        <v>854.55535145469753</v>
      </c>
    </row>
    <row r="1547" spans="1:6" x14ac:dyDescent="0.5">
      <c r="A1547">
        <v>1545</v>
      </c>
      <c r="B1547">
        <v>355.93191930777698</v>
      </c>
      <c r="C1547">
        <v>468.92261121136329</v>
      </c>
      <c r="D1547">
        <v>355.93191930777698</v>
      </c>
      <c r="E1547">
        <v>468.92261121136329</v>
      </c>
      <c r="F1547">
        <f t="shared" si="27"/>
        <v>824.85453051914033</v>
      </c>
    </row>
    <row r="1548" spans="1:6" x14ac:dyDescent="0.5">
      <c r="A1548">
        <v>1546</v>
      </c>
      <c r="B1548">
        <v>339.17705484023401</v>
      </c>
      <c r="C1548">
        <v>440.63429614466918</v>
      </c>
      <c r="D1548">
        <v>339.17705484023401</v>
      </c>
      <c r="E1548">
        <v>440.63429614466918</v>
      </c>
      <c r="F1548">
        <f t="shared" si="27"/>
        <v>779.81135098490313</v>
      </c>
    </row>
    <row r="1549" spans="1:6" x14ac:dyDescent="0.5">
      <c r="A1549">
        <v>1547</v>
      </c>
      <c r="B1549">
        <v>313.10196808961001</v>
      </c>
      <c r="C1549">
        <v>419.31304783410729</v>
      </c>
      <c r="D1549">
        <v>313.10196808961001</v>
      </c>
      <c r="E1549">
        <v>419.31304783410729</v>
      </c>
      <c r="F1549">
        <f t="shared" si="27"/>
        <v>732.41501592371731</v>
      </c>
    </row>
    <row r="1550" spans="1:6" x14ac:dyDescent="0.5">
      <c r="A1550">
        <v>1548</v>
      </c>
      <c r="B1550">
        <v>293.69847910069899</v>
      </c>
      <c r="C1550">
        <v>440.16198105599892</v>
      </c>
      <c r="D1550">
        <v>293.69847910069899</v>
      </c>
      <c r="E1550">
        <v>440.16198105599892</v>
      </c>
      <c r="F1550">
        <f t="shared" si="27"/>
        <v>733.86046015669785</v>
      </c>
    </row>
    <row r="1551" spans="1:6" x14ac:dyDescent="0.5">
      <c r="A1551">
        <v>1549</v>
      </c>
      <c r="B1551">
        <v>279.06020096275302</v>
      </c>
      <c r="C1551">
        <v>461.08118144941528</v>
      </c>
      <c r="D1551">
        <v>279.06020096275302</v>
      </c>
      <c r="E1551">
        <v>461.08118144941528</v>
      </c>
      <c r="F1551">
        <f t="shared" si="27"/>
        <v>740.14138241216824</v>
      </c>
    </row>
    <row r="1552" spans="1:6" x14ac:dyDescent="0.5">
      <c r="A1552">
        <v>1550</v>
      </c>
      <c r="B1552">
        <v>270.12880224496899</v>
      </c>
      <c r="C1552">
        <v>470.05848108366911</v>
      </c>
      <c r="D1552">
        <v>270.12880224496899</v>
      </c>
      <c r="E1552">
        <v>470.05848108366911</v>
      </c>
      <c r="F1552">
        <f t="shared" si="27"/>
        <v>740.18728332863816</v>
      </c>
    </row>
    <row r="1553" spans="1:6" x14ac:dyDescent="0.5">
      <c r="A1553">
        <v>1551</v>
      </c>
      <c r="B1553">
        <v>266.26178151419299</v>
      </c>
      <c r="C1553">
        <v>488.38537900607491</v>
      </c>
      <c r="D1553">
        <v>266.26178151419299</v>
      </c>
      <c r="E1553">
        <v>488.38537900607491</v>
      </c>
      <c r="F1553">
        <f t="shared" si="27"/>
        <v>754.6471605202679</v>
      </c>
    </row>
    <row r="1554" spans="1:6" x14ac:dyDescent="0.5">
      <c r="A1554">
        <v>1552</v>
      </c>
      <c r="B1554">
        <v>267.76599322027198</v>
      </c>
      <c r="C1554">
        <v>520.87912936741338</v>
      </c>
      <c r="D1554">
        <v>267.76599322027198</v>
      </c>
      <c r="E1554">
        <v>520.87912936741338</v>
      </c>
      <c r="F1554">
        <f t="shared" si="27"/>
        <v>788.64512258768536</v>
      </c>
    </row>
    <row r="1555" spans="1:6" x14ac:dyDescent="0.5">
      <c r="A1555">
        <v>1553</v>
      </c>
      <c r="B1555">
        <v>271.63961569864199</v>
      </c>
      <c r="C1555">
        <v>605.84205010523885</v>
      </c>
      <c r="D1555">
        <v>271.63961569864199</v>
      </c>
      <c r="E1555">
        <v>605.84205010523885</v>
      </c>
      <c r="F1555">
        <f t="shared" si="27"/>
        <v>877.48166580388079</v>
      </c>
    </row>
    <row r="1556" spans="1:6" x14ac:dyDescent="0.5">
      <c r="A1556">
        <v>1554</v>
      </c>
      <c r="B1556">
        <v>273.10469083216998</v>
      </c>
      <c r="C1556">
        <v>632.17918095967093</v>
      </c>
      <c r="D1556">
        <v>273.10469083216998</v>
      </c>
      <c r="E1556">
        <v>632.17918095967093</v>
      </c>
      <c r="F1556">
        <f t="shared" si="27"/>
        <v>905.28387179184097</v>
      </c>
    </row>
    <row r="1557" spans="1:6" x14ac:dyDescent="0.5">
      <c r="A1557">
        <v>1555</v>
      </c>
      <c r="B1557">
        <v>290.23668172979097</v>
      </c>
      <c r="C1557">
        <v>643.30505998850731</v>
      </c>
      <c r="D1557">
        <v>290.23668172979097</v>
      </c>
      <c r="E1557">
        <v>643.30505998850731</v>
      </c>
      <c r="F1557">
        <f t="shared" si="27"/>
        <v>933.54174171829823</v>
      </c>
    </row>
    <row r="1558" spans="1:6" x14ac:dyDescent="0.5">
      <c r="A1558">
        <v>1556</v>
      </c>
      <c r="B1558">
        <v>323.35265878627399</v>
      </c>
      <c r="C1558">
        <v>638.74071102257562</v>
      </c>
      <c r="D1558">
        <v>323.35265878627399</v>
      </c>
      <c r="E1558">
        <v>638.74071102257562</v>
      </c>
      <c r="F1558">
        <f t="shared" si="27"/>
        <v>962.09336980884962</v>
      </c>
    </row>
    <row r="1559" spans="1:6" x14ac:dyDescent="0.5">
      <c r="A1559">
        <v>1557</v>
      </c>
      <c r="B1559">
        <v>349.30846843385399</v>
      </c>
      <c r="C1559">
        <v>636.29699488964434</v>
      </c>
      <c r="D1559">
        <v>349.30846843385399</v>
      </c>
      <c r="E1559">
        <v>636.29699488964434</v>
      </c>
      <c r="F1559">
        <f t="shared" si="27"/>
        <v>985.60546332349827</v>
      </c>
    </row>
    <row r="1560" spans="1:6" x14ac:dyDescent="0.5">
      <c r="A1560">
        <v>1558</v>
      </c>
      <c r="B1560">
        <v>365.70605981268602</v>
      </c>
      <c r="C1560">
        <v>621.95541769719921</v>
      </c>
      <c r="D1560">
        <v>365.70605981268602</v>
      </c>
      <c r="E1560">
        <v>621.95541769719921</v>
      </c>
      <c r="F1560">
        <f t="shared" si="27"/>
        <v>987.66147750988523</v>
      </c>
    </row>
    <row r="1561" spans="1:6" x14ac:dyDescent="0.5">
      <c r="A1561">
        <v>1559</v>
      </c>
      <c r="B1561">
        <v>394.58951235574699</v>
      </c>
      <c r="C1561">
        <v>608.53521137636369</v>
      </c>
      <c r="D1561">
        <v>394.58951235574699</v>
      </c>
      <c r="E1561">
        <v>608.53521137636369</v>
      </c>
      <c r="F1561">
        <f t="shared" si="27"/>
        <v>1003.1247237321106</v>
      </c>
    </row>
    <row r="1562" spans="1:6" x14ac:dyDescent="0.5">
      <c r="A1562">
        <v>1560</v>
      </c>
      <c r="B1562">
        <v>390.84710498711598</v>
      </c>
      <c r="C1562">
        <v>591.14238420059701</v>
      </c>
      <c r="D1562">
        <v>390.84710498711598</v>
      </c>
      <c r="E1562">
        <v>591.14238420059701</v>
      </c>
      <c r="F1562">
        <f t="shared" si="27"/>
        <v>981.98948918771293</v>
      </c>
    </row>
    <row r="1563" spans="1:6" x14ac:dyDescent="0.5">
      <c r="A1563">
        <v>1561</v>
      </c>
      <c r="B1563">
        <v>368.80929837170999</v>
      </c>
      <c r="C1563">
        <v>569.39683055938383</v>
      </c>
      <c r="D1563">
        <v>368.80929837170999</v>
      </c>
      <c r="E1563">
        <v>569.39683055938383</v>
      </c>
      <c r="F1563">
        <f t="shared" si="27"/>
        <v>938.20612893109387</v>
      </c>
    </row>
    <row r="1564" spans="1:6" x14ac:dyDescent="0.5">
      <c r="A1564">
        <v>1562</v>
      </c>
      <c r="B1564">
        <v>364.93743598738303</v>
      </c>
      <c r="C1564">
        <v>552.05145416230789</v>
      </c>
      <c r="D1564">
        <v>364.93743598738303</v>
      </c>
      <c r="E1564">
        <v>552.05145416230789</v>
      </c>
      <c r="F1564">
        <f t="shared" si="27"/>
        <v>916.98889014969086</v>
      </c>
    </row>
    <row r="1565" spans="1:6" x14ac:dyDescent="0.5">
      <c r="A1565">
        <v>1563</v>
      </c>
      <c r="B1565">
        <v>367.31587950637601</v>
      </c>
      <c r="C1565">
        <v>534.30669890647971</v>
      </c>
      <c r="D1565">
        <v>367.31587950637601</v>
      </c>
      <c r="E1565">
        <v>534.30669890647971</v>
      </c>
      <c r="F1565">
        <f t="shared" si="27"/>
        <v>901.62257841285577</v>
      </c>
    </row>
    <row r="1566" spans="1:6" x14ac:dyDescent="0.5">
      <c r="A1566">
        <v>1564</v>
      </c>
      <c r="B1566">
        <v>368.30525964849801</v>
      </c>
      <c r="C1566">
        <v>535.00899330108246</v>
      </c>
      <c r="D1566">
        <v>368.30525964849801</v>
      </c>
      <c r="E1566">
        <v>535.00899330108246</v>
      </c>
      <c r="F1566">
        <f t="shared" si="27"/>
        <v>903.31425294958046</v>
      </c>
    </row>
    <row r="1567" spans="1:6" x14ac:dyDescent="0.5">
      <c r="A1567">
        <v>1565</v>
      </c>
      <c r="B1567">
        <v>371.58241478470899</v>
      </c>
      <c r="C1567">
        <v>542.42864434768831</v>
      </c>
      <c r="D1567">
        <v>371.58241478470899</v>
      </c>
      <c r="E1567">
        <v>542.42864434768831</v>
      </c>
      <c r="F1567">
        <f t="shared" si="27"/>
        <v>914.01105913239735</v>
      </c>
    </row>
    <row r="1568" spans="1:6" x14ac:dyDescent="0.5">
      <c r="A1568">
        <v>1566</v>
      </c>
      <c r="B1568">
        <v>368.73033796060901</v>
      </c>
      <c r="C1568">
        <v>524.01915829544623</v>
      </c>
      <c r="D1568">
        <v>368.73033796060901</v>
      </c>
      <c r="E1568">
        <v>524.01915829544623</v>
      </c>
      <c r="F1568">
        <f t="shared" si="27"/>
        <v>892.74949625605518</v>
      </c>
    </row>
    <row r="1569" spans="1:6" x14ac:dyDescent="0.5">
      <c r="A1569">
        <v>1567</v>
      </c>
      <c r="B1569">
        <v>359.83324951483303</v>
      </c>
      <c r="C1569">
        <v>514.71340272916143</v>
      </c>
      <c r="D1569">
        <v>359.83324951483303</v>
      </c>
      <c r="E1569">
        <v>514.71340272916143</v>
      </c>
      <c r="F1569">
        <f t="shared" si="27"/>
        <v>874.54665224399446</v>
      </c>
    </row>
    <row r="1570" spans="1:6" x14ac:dyDescent="0.5">
      <c r="A1570">
        <v>1568</v>
      </c>
      <c r="B1570">
        <v>362.28470121901</v>
      </c>
      <c r="C1570">
        <v>503.79291369688929</v>
      </c>
      <c r="D1570">
        <v>362.28470121901</v>
      </c>
      <c r="E1570">
        <v>503.79291369688929</v>
      </c>
      <c r="F1570">
        <f t="shared" si="27"/>
        <v>866.07761491589929</v>
      </c>
    </row>
    <row r="1571" spans="1:6" x14ac:dyDescent="0.5">
      <c r="A1571">
        <v>1569</v>
      </c>
      <c r="B1571">
        <v>351.47025432298102</v>
      </c>
      <c r="C1571">
        <v>486.80678926731071</v>
      </c>
      <c r="D1571">
        <v>351.47025432298102</v>
      </c>
      <c r="E1571">
        <v>486.80678926731071</v>
      </c>
      <c r="F1571">
        <f t="shared" si="27"/>
        <v>838.27704359029167</v>
      </c>
    </row>
    <row r="1572" spans="1:6" x14ac:dyDescent="0.5">
      <c r="A1572">
        <v>1570</v>
      </c>
      <c r="B1572">
        <v>335.71835184058801</v>
      </c>
      <c r="C1572">
        <v>462.50164689170208</v>
      </c>
      <c r="D1572">
        <v>335.71835184058801</v>
      </c>
      <c r="E1572">
        <v>462.50164689170208</v>
      </c>
      <c r="F1572">
        <f t="shared" si="27"/>
        <v>798.21999873229015</v>
      </c>
    </row>
    <row r="1573" spans="1:6" x14ac:dyDescent="0.5">
      <c r="A1573">
        <v>1571</v>
      </c>
      <c r="B1573">
        <v>314.46772909634899</v>
      </c>
      <c r="C1573">
        <v>448.15763396619587</v>
      </c>
      <c r="D1573">
        <v>314.46772909634899</v>
      </c>
      <c r="E1573">
        <v>448.15763396619587</v>
      </c>
      <c r="F1573">
        <f t="shared" si="27"/>
        <v>762.62536306254492</v>
      </c>
    </row>
    <row r="1574" spans="1:6" x14ac:dyDescent="0.5">
      <c r="A1574">
        <v>1572</v>
      </c>
      <c r="B1574">
        <v>295.17311618596699</v>
      </c>
      <c r="C1574">
        <v>476.62538743613692</v>
      </c>
      <c r="D1574">
        <v>295.17311618596699</v>
      </c>
      <c r="E1574">
        <v>476.62538743613692</v>
      </c>
      <c r="F1574">
        <f t="shared" si="27"/>
        <v>771.79850362210391</v>
      </c>
    </row>
    <row r="1575" spans="1:6" x14ac:dyDescent="0.5">
      <c r="A1575">
        <v>1573</v>
      </c>
      <c r="B1575">
        <v>280.15851390694098</v>
      </c>
      <c r="C1575">
        <v>498.34656890829541</v>
      </c>
      <c r="D1575">
        <v>280.15851390694098</v>
      </c>
      <c r="E1575">
        <v>498.34656890829541</v>
      </c>
      <c r="F1575">
        <f t="shared" si="27"/>
        <v>778.50508281523639</v>
      </c>
    </row>
    <row r="1576" spans="1:6" x14ac:dyDescent="0.5">
      <c r="A1576">
        <v>1574</v>
      </c>
      <c r="B1576">
        <v>272.31514277628401</v>
      </c>
      <c r="C1576">
        <v>508.55357286328689</v>
      </c>
      <c r="D1576">
        <v>272.31514277628401</v>
      </c>
      <c r="E1576">
        <v>508.55357286328689</v>
      </c>
      <c r="F1576">
        <f t="shared" si="27"/>
        <v>780.86871563957084</v>
      </c>
    </row>
    <row r="1577" spans="1:6" x14ac:dyDescent="0.5">
      <c r="A1577">
        <v>1575</v>
      </c>
      <c r="B1577">
        <v>266.65096566035402</v>
      </c>
      <c r="C1577">
        <v>524.34086403634274</v>
      </c>
      <c r="D1577">
        <v>266.65096566035402</v>
      </c>
      <c r="E1577">
        <v>524.34086403634274</v>
      </c>
      <c r="F1577">
        <f t="shared" si="27"/>
        <v>790.99182969669675</v>
      </c>
    </row>
    <row r="1578" spans="1:6" x14ac:dyDescent="0.5">
      <c r="A1578">
        <v>1576</v>
      </c>
      <c r="B1578">
        <v>267.57291110822399</v>
      </c>
      <c r="C1578">
        <v>551.38114306223565</v>
      </c>
      <c r="D1578">
        <v>267.57291110822399</v>
      </c>
      <c r="E1578">
        <v>551.38114306223565</v>
      </c>
      <c r="F1578">
        <f t="shared" si="27"/>
        <v>818.95405417045959</v>
      </c>
    </row>
    <row r="1579" spans="1:6" x14ac:dyDescent="0.5">
      <c r="A1579">
        <v>1577</v>
      </c>
      <c r="B1579">
        <v>271.05105881716702</v>
      </c>
      <c r="C1579">
        <v>631.23811759873672</v>
      </c>
      <c r="D1579">
        <v>271.05105881716702</v>
      </c>
      <c r="E1579">
        <v>631.23811759873672</v>
      </c>
      <c r="F1579">
        <f t="shared" si="27"/>
        <v>902.28917641590374</v>
      </c>
    </row>
    <row r="1580" spans="1:6" x14ac:dyDescent="0.5">
      <c r="A1580">
        <v>1578</v>
      </c>
      <c r="B1580">
        <v>268.14875990327403</v>
      </c>
      <c r="C1580">
        <v>654.95544359594487</v>
      </c>
      <c r="D1580">
        <v>268.14875990327403</v>
      </c>
      <c r="E1580">
        <v>654.95544359594487</v>
      </c>
      <c r="F1580">
        <f t="shared" si="27"/>
        <v>923.1042034992189</v>
      </c>
    </row>
    <row r="1581" spans="1:6" x14ac:dyDescent="0.5">
      <c r="A1581">
        <v>1579</v>
      </c>
      <c r="B1581">
        <v>282.00916043068599</v>
      </c>
      <c r="C1581">
        <v>663.4347850649325</v>
      </c>
      <c r="D1581">
        <v>282.00916043068599</v>
      </c>
      <c r="E1581">
        <v>663.4347850649325</v>
      </c>
      <c r="F1581">
        <f t="shared" si="27"/>
        <v>945.44394549561844</v>
      </c>
    </row>
    <row r="1582" spans="1:6" x14ac:dyDescent="0.5">
      <c r="A1582">
        <v>1580</v>
      </c>
      <c r="B1582">
        <v>309.29815711978301</v>
      </c>
      <c r="C1582">
        <v>657.77439529138667</v>
      </c>
      <c r="D1582">
        <v>309.29815711978301</v>
      </c>
      <c r="E1582">
        <v>657.77439529138667</v>
      </c>
      <c r="F1582">
        <f t="shared" si="27"/>
        <v>967.07255241116968</v>
      </c>
    </row>
    <row r="1583" spans="1:6" x14ac:dyDescent="0.5">
      <c r="A1583">
        <v>1581</v>
      </c>
      <c r="B1583">
        <v>334.25263739720202</v>
      </c>
      <c r="C1583">
        <v>653.96731132459377</v>
      </c>
      <c r="D1583">
        <v>334.25263739720202</v>
      </c>
      <c r="E1583">
        <v>653.96731132459377</v>
      </c>
      <c r="F1583">
        <f t="shared" si="27"/>
        <v>988.21994872179584</v>
      </c>
    </row>
    <row r="1584" spans="1:6" x14ac:dyDescent="0.5">
      <c r="A1584">
        <v>1582</v>
      </c>
      <c r="B1584">
        <v>350.38748345881402</v>
      </c>
      <c r="C1584">
        <v>635.85642306206125</v>
      </c>
      <c r="D1584">
        <v>350.38748345881402</v>
      </c>
      <c r="E1584">
        <v>635.85642306206125</v>
      </c>
      <c r="F1584">
        <f t="shared" si="27"/>
        <v>986.24390652087527</v>
      </c>
    </row>
    <row r="1585" spans="1:6" x14ac:dyDescent="0.5">
      <c r="A1585">
        <v>1583</v>
      </c>
      <c r="B1585">
        <v>373.67511065605697</v>
      </c>
      <c r="C1585">
        <v>616.71541837953237</v>
      </c>
      <c r="D1585">
        <v>373.67511065605697</v>
      </c>
      <c r="E1585">
        <v>616.71541837953237</v>
      </c>
      <c r="F1585">
        <f t="shared" si="27"/>
        <v>990.39052903558934</v>
      </c>
    </row>
    <row r="1586" spans="1:6" x14ac:dyDescent="0.5">
      <c r="A1586">
        <v>1584</v>
      </c>
      <c r="B1586">
        <v>367.45610566531002</v>
      </c>
      <c r="C1586">
        <v>598.22655039615177</v>
      </c>
      <c r="D1586">
        <v>367.45610566531002</v>
      </c>
      <c r="E1586">
        <v>598.22655039615177</v>
      </c>
      <c r="F1586">
        <f t="shared" si="27"/>
        <v>965.68265606146178</v>
      </c>
    </row>
    <row r="1587" spans="1:6" x14ac:dyDescent="0.5">
      <c r="A1587">
        <v>1585</v>
      </c>
      <c r="B1587">
        <v>354.23114404947501</v>
      </c>
      <c r="C1587">
        <v>574.90376730007915</v>
      </c>
      <c r="D1587">
        <v>354.23114404947501</v>
      </c>
      <c r="E1587">
        <v>574.90376730007915</v>
      </c>
      <c r="F1587">
        <f t="shared" si="27"/>
        <v>929.13491134955416</v>
      </c>
    </row>
    <row r="1588" spans="1:6" x14ac:dyDescent="0.5">
      <c r="A1588">
        <v>1586</v>
      </c>
      <c r="B1588">
        <v>347.12749812372999</v>
      </c>
      <c r="C1588">
        <v>551.08907686781754</v>
      </c>
      <c r="D1588">
        <v>347.12749812372999</v>
      </c>
      <c r="E1588">
        <v>551.08907686781754</v>
      </c>
      <c r="F1588">
        <f t="shared" si="27"/>
        <v>898.21657499154753</v>
      </c>
    </row>
    <row r="1589" spans="1:6" x14ac:dyDescent="0.5">
      <c r="A1589">
        <v>1587</v>
      </c>
      <c r="B1589">
        <v>347.99032469138899</v>
      </c>
      <c r="C1589">
        <v>527.35619622404874</v>
      </c>
      <c r="D1589">
        <v>347.99032469138899</v>
      </c>
      <c r="E1589">
        <v>527.35619622404874</v>
      </c>
      <c r="F1589">
        <f t="shared" si="27"/>
        <v>875.34652091543774</v>
      </c>
    </row>
    <row r="1590" spans="1:6" x14ac:dyDescent="0.5">
      <c r="A1590">
        <v>1588</v>
      </c>
      <c r="B1590">
        <v>350.00640618544003</v>
      </c>
      <c r="C1590">
        <v>527.84462899765356</v>
      </c>
      <c r="D1590">
        <v>350.00640618544003</v>
      </c>
      <c r="E1590">
        <v>527.84462899765356</v>
      </c>
      <c r="F1590">
        <f t="shared" si="27"/>
        <v>877.85103518309359</v>
      </c>
    </row>
    <row r="1591" spans="1:6" x14ac:dyDescent="0.5">
      <c r="A1591">
        <v>1589</v>
      </c>
      <c r="B1591">
        <v>356.62747035019601</v>
      </c>
      <c r="C1591">
        <v>535.53160707050677</v>
      </c>
      <c r="D1591">
        <v>356.62747035019601</v>
      </c>
      <c r="E1591">
        <v>535.53160707050677</v>
      </c>
      <c r="F1591">
        <f t="shared" si="27"/>
        <v>892.15907742070272</v>
      </c>
    </row>
    <row r="1592" spans="1:6" x14ac:dyDescent="0.5">
      <c r="A1592">
        <v>1590</v>
      </c>
      <c r="B1592">
        <v>350.94759222103301</v>
      </c>
      <c r="C1592">
        <v>516.37360534477216</v>
      </c>
      <c r="D1592">
        <v>350.94759222103301</v>
      </c>
      <c r="E1592">
        <v>516.37360534477216</v>
      </c>
      <c r="F1592">
        <f t="shared" si="27"/>
        <v>867.32119756580516</v>
      </c>
    </row>
    <row r="1593" spans="1:6" x14ac:dyDescent="0.5">
      <c r="A1593">
        <v>1591</v>
      </c>
      <c r="B1593">
        <v>346.81916913433298</v>
      </c>
      <c r="C1593">
        <v>506.37279951024442</v>
      </c>
      <c r="D1593">
        <v>346.81916913433298</v>
      </c>
      <c r="E1593">
        <v>506.37279951024442</v>
      </c>
      <c r="F1593">
        <f t="shared" si="27"/>
        <v>853.1919686445774</v>
      </c>
    </row>
    <row r="1594" spans="1:6" x14ac:dyDescent="0.5">
      <c r="A1594">
        <v>1592</v>
      </c>
      <c r="B1594">
        <v>355.30273158629501</v>
      </c>
      <c r="C1594">
        <v>498.84736371131328</v>
      </c>
      <c r="D1594">
        <v>355.30273158629501</v>
      </c>
      <c r="E1594">
        <v>498.84736371131328</v>
      </c>
      <c r="F1594">
        <f t="shared" si="27"/>
        <v>854.15009529760823</v>
      </c>
    </row>
    <row r="1595" spans="1:6" x14ac:dyDescent="0.5">
      <c r="A1595">
        <v>1593</v>
      </c>
      <c r="B1595">
        <v>349.40661068440397</v>
      </c>
      <c r="C1595">
        <v>486.75332386206122</v>
      </c>
      <c r="D1595">
        <v>349.40661068440397</v>
      </c>
      <c r="E1595">
        <v>486.75332386206122</v>
      </c>
      <c r="F1595">
        <f t="shared" si="27"/>
        <v>836.15993454646514</v>
      </c>
    </row>
    <row r="1596" spans="1:6" x14ac:dyDescent="0.5">
      <c r="A1596">
        <v>1594</v>
      </c>
      <c r="B1596">
        <v>331.04901113602</v>
      </c>
      <c r="C1596">
        <v>467.17986985103067</v>
      </c>
      <c r="D1596">
        <v>331.04901113602</v>
      </c>
      <c r="E1596">
        <v>467.17986985103067</v>
      </c>
      <c r="F1596">
        <f t="shared" si="27"/>
        <v>798.22888098705062</v>
      </c>
    </row>
    <row r="1597" spans="1:6" x14ac:dyDescent="0.5">
      <c r="A1597">
        <v>1595</v>
      </c>
      <c r="B1597">
        <v>309.17521372366099</v>
      </c>
      <c r="C1597">
        <v>457.46061447960358</v>
      </c>
      <c r="D1597">
        <v>309.17521372366099</v>
      </c>
      <c r="E1597">
        <v>457.46061447960358</v>
      </c>
      <c r="F1597">
        <f t="shared" si="27"/>
        <v>766.63582820326451</v>
      </c>
    </row>
    <row r="1598" spans="1:6" x14ac:dyDescent="0.5">
      <c r="A1598">
        <v>1596</v>
      </c>
      <c r="B1598">
        <v>291.09490798506198</v>
      </c>
      <c r="C1598">
        <v>488.62837091464257</v>
      </c>
      <c r="D1598">
        <v>291.09490798506198</v>
      </c>
      <c r="E1598">
        <v>488.62837091464257</v>
      </c>
      <c r="F1598">
        <f t="shared" si="27"/>
        <v>779.72327889970461</v>
      </c>
    </row>
    <row r="1599" spans="1:6" x14ac:dyDescent="0.5">
      <c r="A1599">
        <v>1597</v>
      </c>
      <c r="B1599">
        <v>279.04264752681001</v>
      </c>
      <c r="C1599">
        <v>511.79311832853688</v>
      </c>
      <c r="D1599">
        <v>279.04264752681001</v>
      </c>
      <c r="E1599">
        <v>511.79311832853688</v>
      </c>
      <c r="F1599">
        <f t="shared" si="27"/>
        <v>790.83576585534684</v>
      </c>
    </row>
    <row r="1600" spans="1:6" x14ac:dyDescent="0.5">
      <c r="A1600">
        <v>1598</v>
      </c>
      <c r="B1600">
        <v>270.75477492471498</v>
      </c>
      <c r="C1600">
        <v>512.85753798586916</v>
      </c>
      <c r="D1600">
        <v>270.75477492471498</v>
      </c>
      <c r="E1600">
        <v>512.85753798586916</v>
      </c>
      <c r="F1600">
        <f t="shared" si="27"/>
        <v>783.61231291058414</v>
      </c>
    </row>
    <row r="1601" spans="1:6" x14ac:dyDescent="0.5">
      <c r="A1601">
        <v>1599</v>
      </c>
      <c r="B1601">
        <v>268.08119823570001</v>
      </c>
      <c r="C1601">
        <v>519.26165053764328</v>
      </c>
      <c r="D1601">
        <v>268.08119823570001</v>
      </c>
      <c r="E1601">
        <v>519.26165053764328</v>
      </c>
      <c r="F1601">
        <f t="shared" si="27"/>
        <v>787.34284877334335</v>
      </c>
    </row>
    <row r="1602" spans="1:6" x14ac:dyDescent="0.5">
      <c r="A1602">
        <v>1600</v>
      </c>
      <c r="B1602">
        <v>268.41311142558698</v>
      </c>
      <c r="C1602">
        <v>552.98510521971969</v>
      </c>
      <c r="D1602">
        <v>268.41311142558698</v>
      </c>
      <c r="E1602">
        <v>552.98510521971969</v>
      </c>
      <c r="F1602">
        <f t="shared" si="27"/>
        <v>821.39821664530666</v>
      </c>
    </row>
    <row r="1603" spans="1:6" x14ac:dyDescent="0.5">
      <c r="A1603">
        <v>1601</v>
      </c>
      <c r="B1603">
        <v>272.06103142215898</v>
      </c>
      <c r="C1603">
        <v>637.84109514704608</v>
      </c>
      <c r="D1603">
        <v>272.06103142215898</v>
      </c>
      <c r="E1603">
        <v>637.84109514704608</v>
      </c>
      <c r="F1603">
        <f t="shared" ref="F1603:F1666" si="28">D1603+E1603</f>
        <v>909.90212656920505</v>
      </c>
    </row>
    <row r="1604" spans="1:6" x14ac:dyDescent="0.5">
      <c r="A1604">
        <v>1602</v>
      </c>
      <c r="B1604">
        <v>269.21393792710501</v>
      </c>
      <c r="C1604">
        <v>664.65941464872344</v>
      </c>
      <c r="D1604">
        <v>269.21393792710501</v>
      </c>
      <c r="E1604">
        <v>664.65941464872344</v>
      </c>
      <c r="F1604">
        <f t="shared" si="28"/>
        <v>933.87335257582845</v>
      </c>
    </row>
    <row r="1605" spans="1:6" x14ac:dyDescent="0.5">
      <c r="A1605">
        <v>1603</v>
      </c>
      <c r="B1605">
        <v>279.76727096293598</v>
      </c>
      <c r="C1605">
        <v>671.24073423135496</v>
      </c>
      <c r="D1605">
        <v>279.76727096293598</v>
      </c>
      <c r="E1605">
        <v>671.24073423135496</v>
      </c>
      <c r="F1605">
        <f t="shared" si="28"/>
        <v>951.00800519429094</v>
      </c>
    </row>
    <row r="1606" spans="1:6" x14ac:dyDescent="0.5">
      <c r="A1606">
        <v>1604</v>
      </c>
      <c r="B1606">
        <v>301.06864629584402</v>
      </c>
      <c r="C1606">
        <v>668.52094174652996</v>
      </c>
      <c r="D1606">
        <v>301.06864629584402</v>
      </c>
      <c r="E1606">
        <v>668.52094174652996</v>
      </c>
      <c r="F1606">
        <f t="shared" si="28"/>
        <v>969.58958804237398</v>
      </c>
    </row>
    <row r="1607" spans="1:6" x14ac:dyDescent="0.5">
      <c r="A1607">
        <v>1605</v>
      </c>
      <c r="B1607">
        <v>323.084942371301</v>
      </c>
      <c r="C1607">
        <v>659.58117887578805</v>
      </c>
      <c r="D1607">
        <v>323.084942371301</v>
      </c>
      <c r="E1607">
        <v>659.58117887578805</v>
      </c>
      <c r="F1607">
        <f t="shared" si="28"/>
        <v>982.666121247089</v>
      </c>
    </row>
    <row r="1608" spans="1:6" x14ac:dyDescent="0.5">
      <c r="A1608">
        <v>1606</v>
      </c>
      <c r="B1608">
        <v>342.95392015735501</v>
      </c>
      <c r="C1608">
        <v>638.3425644061615</v>
      </c>
      <c r="D1608">
        <v>342.95392015735501</v>
      </c>
      <c r="E1608">
        <v>638.3425644061615</v>
      </c>
      <c r="F1608">
        <f t="shared" si="28"/>
        <v>981.29648456351651</v>
      </c>
    </row>
    <row r="1609" spans="1:6" x14ac:dyDescent="0.5">
      <c r="A1609">
        <v>1607</v>
      </c>
      <c r="B1609">
        <v>369.79807140929603</v>
      </c>
      <c r="C1609">
        <v>619.95007539712526</v>
      </c>
      <c r="D1609">
        <v>369.79807140929603</v>
      </c>
      <c r="E1609">
        <v>619.95007539712526</v>
      </c>
      <c r="F1609">
        <f t="shared" si="28"/>
        <v>989.74814680642135</v>
      </c>
    </row>
    <row r="1610" spans="1:6" x14ac:dyDescent="0.5">
      <c r="A1610">
        <v>1608</v>
      </c>
      <c r="B1610">
        <v>364.75002520050799</v>
      </c>
      <c r="C1610">
        <v>603.54635821847398</v>
      </c>
      <c r="D1610">
        <v>364.75002520050799</v>
      </c>
      <c r="E1610">
        <v>603.54635821847398</v>
      </c>
      <c r="F1610">
        <f t="shared" si="28"/>
        <v>968.29638341898203</v>
      </c>
    </row>
    <row r="1611" spans="1:6" x14ac:dyDescent="0.5">
      <c r="A1611">
        <v>1609</v>
      </c>
      <c r="B1611">
        <v>349.67865548660598</v>
      </c>
      <c r="C1611">
        <v>580.38397133814976</v>
      </c>
      <c r="D1611">
        <v>349.67865548660598</v>
      </c>
      <c r="E1611">
        <v>580.38397133814976</v>
      </c>
      <c r="F1611">
        <f t="shared" si="28"/>
        <v>930.06262682475574</v>
      </c>
    </row>
    <row r="1612" spans="1:6" x14ac:dyDescent="0.5">
      <c r="A1612">
        <v>1610</v>
      </c>
      <c r="B1612">
        <v>345.10415482260498</v>
      </c>
      <c r="C1612">
        <v>561.19403845996726</v>
      </c>
      <c r="D1612">
        <v>345.10415482260498</v>
      </c>
      <c r="E1612">
        <v>561.19403845996726</v>
      </c>
      <c r="F1612">
        <f t="shared" si="28"/>
        <v>906.29819328257224</v>
      </c>
    </row>
    <row r="1613" spans="1:6" x14ac:dyDescent="0.5">
      <c r="A1613">
        <v>1611</v>
      </c>
      <c r="B1613">
        <v>347.19570854635703</v>
      </c>
      <c r="C1613">
        <v>546.55027670860807</v>
      </c>
      <c r="D1613">
        <v>347.19570854635703</v>
      </c>
      <c r="E1613">
        <v>546.55027670860807</v>
      </c>
      <c r="F1613">
        <f t="shared" si="28"/>
        <v>893.74598525496503</v>
      </c>
    </row>
    <row r="1614" spans="1:6" x14ac:dyDescent="0.5">
      <c r="A1614">
        <v>1612</v>
      </c>
      <c r="B1614">
        <v>352.21701046353201</v>
      </c>
      <c r="C1614">
        <v>554.55059891976339</v>
      </c>
      <c r="D1614">
        <v>352.21701046353201</v>
      </c>
      <c r="E1614">
        <v>554.55059891976339</v>
      </c>
      <c r="F1614">
        <f t="shared" si="28"/>
        <v>906.76760938329539</v>
      </c>
    </row>
    <row r="1615" spans="1:6" x14ac:dyDescent="0.5">
      <c r="A1615">
        <v>1613</v>
      </c>
      <c r="B1615">
        <v>360.02354154697298</v>
      </c>
      <c r="C1615">
        <v>567.82471184118617</v>
      </c>
      <c r="D1615">
        <v>360.02354154697298</v>
      </c>
      <c r="E1615">
        <v>567.82471184118617</v>
      </c>
      <c r="F1615">
        <f t="shared" si="28"/>
        <v>927.84825338815915</v>
      </c>
    </row>
    <row r="1616" spans="1:6" x14ac:dyDescent="0.5">
      <c r="A1616">
        <v>1614</v>
      </c>
      <c r="B1616">
        <v>351.57771162502002</v>
      </c>
      <c r="C1616">
        <v>551.74097091729595</v>
      </c>
      <c r="D1616">
        <v>351.57771162502002</v>
      </c>
      <c r="E1616">
        <v>551.74097091729595</v>
      </c>
      <c r="F1616">
        <f t="shared" si="28"/>
        <v>903.31868254231597</v>
      </c>
    </row>
    <row r="1617" spans="1:6" x14ac:dyDescent="0.5">
      <c r="A1617">
        <v>1615</v>
      </c>
      <c r="B1617">
        <v>348.59638109660102</v>
      </c>
      <c r="C1617">
        <v>541.60650156964448</v>
      </c>
      <c r="D1617">
        <v>348.59638109660102</v>
      </c>
      <c r="E1617">
        <v>541.60650156964448</v>
      </c>
      <c r="F1617">
        <f t="shared" si="28"/>
        <v>890.2028826662455</v>
      </c>
    </row>
    <row r="1618" spans="1:6" x14ac:dyDescent="0.5">
      <c r="A1618">
        <v>1616</v>
      </c>
      <c r="B1618">
        <v>357.62562672389402</v>
      </c>
      <c r="C1618">
        <v>530.3117547006259</v>
      </c>
      <c r="D1618">
        <v>357.62562672389402</v>
      </c>
      <c r="E1618">
        <v>530.3117547006259</v>
      </c>
      <c r="F1618">
        <f t="shared" si="28"/>
        <v>887.93738142451991</v>
      </c>
    </row>
    <row r="1619" spans="1:6" x14ac:dyDescent="0.5">
      <c r="A1619">
        <v>1617</v>
      </c>
      <c r="B1619">
        <v>348.84785906363197</v>
      </c>
      <c r="C1619">
        <v>514.52860188916043</v>
      </c>
      <c r="D1619">
        <v>348.84785906363197</v>
      </c>
      <c r="E1619">
        <v>514.52860188916043</v>
      </c>
      <c r="F1619">
        <f t="shared" si="28"/>
        <v>863.3764609527924</v>
      </c>
    </row>
    <row r="1620" spans="1:6" x14ac:dyDescent="0.5">
      <c r="A1620">
        <v>1618</v>
      </c>
      <c r="B1620">
        <v>333.20803597833401</v>
      </c>
      <c r="C1620">
        <v>491.50662923953911</v>
      </c>
      <c r="D1620">
        <v>333.20803597833401</v>
      </c>
      <c r="E1620">
        <v>491.50662923953911</v>
      </c>
      <c r="F1620">
        <f t="shared" si="28"/>
        <v>824.71466521787306</v>
      </c>
    </row>
    <row r="1621" spans="1:6" x14ac:dyDescent="0.5">
      <c r="A1621">
        <v>1619</v>
      </c>
      <c r="B1621">
        <v>309.21343797250199</v>
      </c>
      <c r="C1621">
        <v>472.19033362583218</v>
      </c>
      <c r="D1621">
        <v>309.21343797250199</v>
      </c>
      <c r="E1621">
        <v>472.19033362583218</v>
      </c>
      <c r="F1621">
        <f t="shared" si="28"/>
        <v>781.40377159833417</v>
      </c>
    </row>
    <row r="1622" spans="1:6" x14ac:dyDescent="0.5">
      <c r="A1622">
        <v>1620</v>
      </c>
      <c r="B1622">
        <v>288.33707374081098</v>
      </c>
      <c r="C1622">
        <v>477.213506893881</v>
      </c>
      <c r="D1622">
        <v>288.33707374081098</v>
      </c>
      <c r="E1622">
        <v>477.213506893881</v>
      </c>
      <c r="F1622">
        <f t="shared" si="28"/>
        <v>765.55058063469198</v>
      </c>
    </row>
    <row r="1623" spans="1:6" x14ac:dyDescent="0.5">
      <c r="A1623">
        <v>1621</v>
      </c>
      <c r="B1623">
        <v>277.04119910728701</v>
      </c>
      <c r="C1623">
        <v>485.1138811090517</v>
      </c>
      <c r="D1623">
        <v>277.04119910728701</v>
      </c>
      <c r="E1623">
        <v>485.1138811090517</v>
      </c>
      <c r="F1623">
        <f t="shared" si="28"/>
        <v>762.15508021633877</v>
      </c>
    </row>
    <row r="1624" spans="1:6" x14ac:dyDescent="0.5">
      <c r="A1624">
        <v>1622</v>
      </c>
      <c r="B1624">
        <v>268.95677399159302</v>
      </c>
      <c r="C1624">
        <v>492.19315885694931</v>
      </c>
      <c r="D1624">
        <v>268.95677399159302</v>
      </c>
      <c r="E1624">
        <v>492.19315885694931</v>
      </c>
      <c r="F1624">
        <f t="shared" si="28"/>
        <v>761.14993284854233</v>
      </c>
    </row>
    <row r="1625" spans="1:6" x14ac:dyDescent="0.5">
      <c r="A1625">
        <v>1623</v>
      </c>
      <c r="B1625">
        <v>266.07994051299602</v>
      </c>
      <c r="C1625">
        <v>511.9636227210907</v>
      </c>
      <c r="D1625">
        <v>266.07994051299602</v>
      </c>
      <c r="E1625">
        <v>511.9636227210907</v>
      </c>
      <c r="F1625">
        <f t="shared" si="28"/>
        <v>778.04356323408672</v>
      </c>
    </row>
    <row r="1626" spans="1:6" x14ac:dyDescent="0.5">
      <c r="A1626">
        <v>1624</v>
      </c>
      <c r="B1626">
        <v>267.48937384223802</v>
      </c>
      <c r="C1626">
        <v>549.80391360737622</v>
      </c>
      <c r="D1626">
        <v>267.48937384223802</v>
      </c>
      <c r="E1626">
        <v>549.80391360737622</v>
      </c>
      <c r="F1626">
        <f t="shared" si="28"/>
        <v>817.29328744961424</v>
      </c>
    </row>
    <row r="1627" spans="1:6" x14ac:dyDescent="0.5">
      <c r="A1627">
        <v>1625</v>
      </c>
      <c r="B1627">
        <v>272.18981145557802</v>
      </c>
      <c r="C1627">
        <v>637.33317379717619</v>
      </c>
      <c r="D1627">
        <v>272.18981145557802</v>
      </c>
      <c r="E1627">
        <v>637.33317379717619</v>
      </c>
      <c r="F1627">
        <f t="shared" si="28"/>
        <v>909.52298525275421</v>
      </c>
    </row>
    <row r="1628" spans="1:6" x14ac:dyDescent="0.5">
      <c r="A1628">
        <v>1626</v>
      </c>
      <c r="B1628">
        <v>272.28581211350502</v>
      </c>
      <c r="C1628">
        <v>667.30595220857208</v>
      </c>
      <c r="D1628">
        <v>272.28581211350502</v>
      </c>
      <c r="E1628">
        <v>667.30595220857208</v>
      </c>
      <c r="F1628">
        <f t="shared" si="28"/>
        <v>939.5917643220771</v>
      </c>
    </row>
    <row r="1629" spans="1:6" x14ac:dyDescent="0.5">
      <c r="A1629">
        <v>1627</v>
      </c>
      <c r="B1629">
        <v>291.892867071853</v>
      </c>
      <c r="C1629">
        <v>673.48628125183268</v>
      </c>
      <c r="D1629">
        <v>291.892867071853</v>
      </c>
      <c r="E1629">
        <v>673.48628125183268</v>
      </c>
      <c r="F1629">
        <f t="shared" si="28"/>
        <v>965.37914832368574</v>
      </c>
    </row>
    <row r="1630" spans="1:6" x14ac:dyDescent="0.5">
      <c r="A1630">
        <v>1628</v>
      </c>
      <c r="B1630">
        <v>322.49514619583601</v>
      </c>
      <c r="C1630">
        <v>663.4417282478305</v>
      </c>
      <c r="D1630">
        <v>322.49514619583601</v>
      </c>
      <c r="E1630">
        <v>663.4417282478305</v>
      </c>
      <c r="F1630">
        <f t="shared" si="28"/>
        <v>985.93687444366651</v>
      </c>
    </row>
    <row r="1631" spans="1:6" x14ac:dyDescent="0.5">
      <c r="A1631">
        <v>1629</v>
      </c>
      <c r="B1631">
        <v>340.78138467345599</v>
      </c>
      <c r="C1631">
        <v>657.68315698943206</v>
      </c>
      <c r="D1631">
        <v>340.78138467345599</v>
      </c>
      <c r="E1631">
        <v>657.68315698943206</v>
      </c>
      <c r="F1631">
        <f t="shared" si="28"/>
        <v>998.464541662888</v>
      </c>
    </row>
    <row r="1632" spans="1:6" x14ac:dyDescent="0.5">
      <c r="A1632">
        <v>1630</v>
      </c>
      <c r="B1632">
        <v>360.741044025002</v>
      </c>
      <c r="C1632">
        <v>638.39602981141104</v>
      </c>
      <c r="D1632">
        <v>360.741044025002</v>
      </c>
      <c r="E1632">
        <v>638.39602981141104</v>
      </c>
      <c r="F1632">
        <f t="shared" si="28"/>
        <v>999.13707383641304</v>
      </c>
    </row>
    <row r="1633" spans="1:6" x14ac:dyDescent="0.5">
      <c r="A1633">
        <v>1631</v>
      </c>
      <c r="B1633">
        <v>389.23431764326102</v>
      </c>
      <c r="C1633">
        <v>621.47383944673527</v>
      </c>
      <c r="D1633">
        <v>389.23431764326102</v>
      </c>
      <c r="E1633">
        <v>621.47383944673527</v>
      </c>
      <c r="F1633">
        <f t="shared" si="28"/>
        <v>1010.7081570899963</v>
      </c>
    </row>
    <row r="1634" spans="1:6" x14ac:dyDescent="0.5">
      <c r="A1634">
        <v>1632</v>
      </c>
      <c r="B1634">
        <v>383.09985894899199</v>
      </c>
      <c r="C1634">
        <v>607.52953090955941</v>
      </c>
      <c r="D1634">
        <v>383.09985894899199</v>
      </c>
      <c r="E1634">
        <v>607.52953090955941</v>
      </c>
      <c r="F1634">
        <f t="shared" si="28"/>
        <v>990.62938985855135</v>
      </c>
    </row>
    <row r="1635" spans="1:6" x14ac:dyDescent="0.5">
      <c r="A1635">
        <v>1633</v>
      </c>
      <c r="B1635">
        <v>358.47086469163202</v>
      </c>
      <c r="C1635">
        <v>591.0503196854188</v>
      </c>
      <c r="D1635">
        <v>358.47086469163202</v>
      </c>
      <c r="E1635">
        <v>591.0503196854188</v>
      </c>
      <c r="F1635">
        <f t="shared" si="28"/>
        <v>949.52118437705076</v>
      </c>
    </row>
    <row r="1636" spans="1:6" x14ac:dyDescent="0.5">
      <c r="A1636">
        <v>1634</v>
      </c>
      <c r="B1636">
        <v>355.46394785210401</v>
      </c>
      <c r="C1636">
        <v>577.18019462955851</v>
      </c>
      <c r="D1636">
        <v>355.46394785210401</v>
      </c>
      <c r="E1636">
        <v>577.18019462955851</v>
      </c>
      <c r="F1636">
        <f t="shared" si="28"/>
        <v>932.64414248166258</v>
      </c>
    </row>
    <row r="1637" spans="1:6" x14ac:dyDescent="0.5">
      <c r="A1637">
        <v>1635</v>
      </c>
      <c r="B1637">
        <v>355.83512618722301</v>
      </c>
      <c r="C1637">
        <v>566.11861502991394</v>
      </c>
      <c r="D1637">
        <v>355.83512618722301</v>
      </c>
      <c r="E1637">
        <v>566.11861502991394</v>
      </c>
      <c r="F1637">
        <f t="shared" si="28"/>
        <v>921.95374121713689</v>
      </c>
    </row>
    <row r="1638" spans="1:6" x14ac:dyDescent="0.5">
      <c r="A1638">
        <v>1636</v>
      </c>
      <c r="B1638">
        <v>361.02837573251497</v>
      </c>
      <c r="C1638">
        <v>578.31597155315251</v>
      </c>
      <c r="D1638">
        <v>361.02837573251497</v>
      </c>
      <c r="E1638">
        <v>578.31597155315251</v>
      </c>
      <c r="F1638">
        <f t="shared" si="28"/>
        <v>939.34434728566748</v>
      </c>
    </row>
    <row r="1639" spans="1:6" x14ac:dyDescent="0.5">
      <c r="A1639">
        <v>1637</v>
      </c>
      <c r="B1639">
        <v>369.613798024657</v>
      </c>
      <c r="C1639">
        <v>592.87325420056254</v>
      </c>
      <c r="D1639">
        <v>369.613798024657</v>
      </c>
      <c r="E1639">
        <v>592.87325420056254</v>
      </c>
      <c r="F1639">
        <f t="shared" si="28"/>
        <v>962.48705222521949</v>
      </c>
    </row>
    <row r="1640" spans="1:6" x14ac:dyDescent="0.5">
      <c r="A1640">
        <v>1638</v>
      </c>
      <c r="B1640">
        <v>364.14009744765002</v>
      </c>
      <c r="C1640">
        <v>576.65584976354864</v>
      </c>
      <c r="D1640">
        <v>364.14009744765002</v>
      </c>
      <c r="E1640">
        <v>576.65584976354864</v>
      </c>
      <c r="F1640">
        <f t="shared" si="28"/>
        <v>940.79594721119861</v>
      </c>
    </row>
    <row r="1641" spans="1:6" x14ac:dyDescent="0.5">
      <c r="A1641">
        <v>1639</v>
      </c>
      <c r="B1641">
        <v>361.86624384510202</v>
      </c>
      <c r="C1641">
        <v>567.21643068414016</v>
      </c>
      <c r="D1641">
        <v>361.86624384510202</v>
      </c>
      <c r="E1641">
        <v>567.21643068414016</v>
      </c>
      <c r="F1641">
        <f t="shared" si="28"/>
        <v>929.08267452924224</v>
      </c>
    </row>
    <row r="1642" spans="1:6" x14ac:dyDescent="0.5">
      <c r="A1642">
        <v>1640</v>
      </c>
      <c r="B1642">
        <v>364.68894585256999</v>
      </c>
      <c r="C1642">
        <v>556.21574354399365</v>
      </c>
      <c r="D1642">
        <v>364.68894585256999</v>
      </c>
      <c r="E1642">
        <v>556.21574354399365</v>
      </c>
      <c r="F1642">
        <f t="shared" si="28"/>
        <v>920.90468939656364</v>
      </c>
    </row>
    <row r="1643" spans="1:6" x14ac:dyDescent="0.5">
      <c r="A1643">
        <v>1641</v>
      </c>
      <c r="B1643">
        <v>352.18893120670799</v>
      </c>
      <c r="C1643">
        <v>537.35832993068379</v>
      </c>
      <c r="D1643">
        <v>352.18893120670799</v>
      </c>
      <c r="E1643">
        <v>537.35832993068379</v>
      </c>
      <c r="F1643">
        <f t="shared" si="28"/>
        <v>889.54726113739184</v>
      </c>
    </row>
    <row r="1644" spans="1:6" x14ac:dyDescent="0.5">
      <c r="A1644">
        <v>1642</v>
      </c>
      <c r="B1644">
        <v>335.71171713080298</v>
      </c>
      <c r="C1644">
        <v>508.72248972986819</v>
      </c>
      <c r="D1644">
        <v>335.71171713080298</v>
      </c>
      <c r="E1644">
        <v>508.72248972986819</v>
      </c>
      <c r="F1644">
        <f t="shared" si="28"/>
        <v>844.43420686067111</v>
      </c>
    </row>
    <row r="1645" spans="1:6" x14ac:dyDescent="0.5">
      <c r="A1645">
        <v>1643</v>
      </c>
      <c r="B1645">
        <v>309.18536139413902</v>
      </c>
      <c r="C1645">
        <v>486.19826980119319</v>
      </c>
      <c r="D1645">
        <v>309.18536139413902</v>
      </c>
      <c r="E1645">
        <v>486.19826980119319</v>
      </c>
      <c r="F1645">
        <f t="shared" si="28"/>
        <v>795.38363119533221</v>
      </c>
    </row>
    <row r="1646" spans="1:6" x14ac:dyDescent="0.5">
      <c r="A1646">
        <v>1644</v>
      </c>
      <c r="B1646">
        <v>287.45724295683999</v>
      </c>
      <c r="C1646">
        <v>496.48778548631458</v>
      </c>
      <c r="D1646">
        <v>287.45724295683999</v>
      </c>
      <c r="E1646">
        <v>496.48778548631458</v>
      </c>
      <c r="F1646">
        <f t="shared" si="28"/>
        <v>783.94502844315457</v>
      </c>
    </row>
    <row r="1647" spans="1:6" x14ac:dyDescent="0.5">
      <c r="A1647">
        <v>1645</v>
      </c>
      <c r="B1647">
        <v>275.25046104875503</v>
      </c>
      <c r="C1647">
        <v>504.97627915922942</v>
      </c>
      <c r="D1647">
        <v>275.25046104875503</v>
      </c>
      <c r="E1647">
        <v>504.97627915922942</v>
      </c>
      <c r="F1647">
        <f t="shared" si="28"/>
        <v>780.22674020798445</v>
      </c>
    </row>
    <row r="1648" spans="1:6" x14ac:dyDescent="0.5">
      <c r="A1648">
        <v>1646</v>
      </c>
      <c r="B1648">
        <v>267.230551790709</v>
      </c>
      <c r="C1648">
        <v>505.05158881944669</v>
      </c>
      <c r="D1648">
        <v>267.230551790709</v>
      </c>
      <c r="E1648">
        <v>505.05158881944669</v>
      </c>
      <c r="F1648">
        <f t="shared" si="28"/>
        <v>772.28214061015569</v>
      </c>
    </row>
    <row r="1649" spans="1:6" x14ac:dyDescent="0.5">
      <c r="A1649">
        <v>1647</v>
      </c>
      <c r="B1649">
        <v>264.38410854880698</v>
      </c>
      <c r="C1649">
        <v>514.42303136256635</v>
      </c>
      <c r="D1649">
        <v>264.38410854880698</v>
      </c>
      <c r="E1649">
        <v>514.42303136256635</v>
      </c>
      <c r="F1649">
        <f t="shared" si="28"/>
        <v>778.80713991137327</v>
      </c>
    </row>
    <row r="1650" spans="1:6" x14ac:dyDescent="0.5">
      <c r="A1650">
        <v>1648</v>
      </c>
      <c r="B1650">
        <v>267.20548268058099</v>
      </c>
      <c r="C1650">
        <v>541.81083552258065</v>
      </c>
      <c r="D1650">
        <v>267.20548268058099</v>
      </c>
      <c r="E1650">
        <v>541.81083552258065</v>
      </c>
      <c r="F1650">
        <f t="shared" si="28"/>
        <v>809.01631820316163</v>
      </c>
    </row>
    <row r="1651" spans="1:6" x14ac:dyDescent="0.5">
      <c r="A1651">
        <v>1649</v>
      </c>
      <c r="B1651">
        <v>274.81555839745602</v>
      </c>
      <c r="C1651">
        <v>624.63514005042737</v>
      </c>
      <c r="D1651">
        <v>274.81555839745602</v>
      </c>
      <c r="E1651">
        <v>624.63514005042737</v>
      </c>
      <c r="F1651">
        <f t="shared" si="28"/>
        <v>899.45069844788338</v>
      </c>
    </row>
    <row r="1652" spans="1:6" x14ac:dyDescent="0.5">
      <c r="A1652">
        <v>1650</v>
      </c>
      <c r="B1652">
        <v>277.35112603856999</v>
      </c>
      <c r="C1652">
        <v>650.22375523136679</v>
      </c>
      <c r="D1652">
        <v>277.35112603856999</v>
      </c>
      <c r="E1652">
        <v>650.22375523136679</v>
      </c>
      <c r="F1652">
        <f t="shared" si="28"/>
        <v>927.57488126993678</v>
      </c>
    </row>
    <row r="1653" spans="1:6" x14ac:dyDescent="0.5">
      <c r="A1653">
        <v>1651</v>
      </c>
      <c r="B1653">
        <v>299.830546193212</v>
      </c>
      <c r="C1653">
        <v>657.15259994811981</v>
      </c>
      <c r="D1653">
        <v>299.830546193212</v>
      </c>
      <c r="E1653">
        <v>657.15259994811981</v>
      </c>
      <c r="F1653">
        <f t="shared" si="28"/>
        <v>956.98314614133187</v>
      </c>
    </row>
    <row r="1654" spans="1:6" x14ac:dyDescent="0.5">
      <c r="A1654">
        <v>1652</v>
      </c>
      <c r="B1654">
        <v>341.092029758129</v>
      </c>
      <c r="C1654">
        <v>648.71200910160155</v>
      </c>
      <c r="D1654">
        <v>341.092029758129</v>
      </c>
      <c r="E1654">
        <v>648.71200910160155</v>
      </c>
      <c r="F1654">
        <f t="shared" si="28"/>
        <v>989.80403885973055</v>
      </c>
    </row>
    <row r="1655" spans="1:6" x14ac:dyDescent="0.5">
      <c r="A1655">
        <v>1653</v>
      </c>
      <c r="B1655">
        <v>364.80965973638303</v>
      </c>
      <c r="C1655">
        <v>643.94254784031841</v>
      </c>
      <c r="D1655">
        <v>364.80965973638303</v>
      </c>
      <c r="E1655">
        <v>643.94254784031841</v>
      </c>
      <c r="F1655">
        <f t="shared" si="28"/>
        <v>1008.7522075767015</v>
      </c>
    </row>
    <row r="1656" spans="1:6" x14ac:dyDescent="0.5">
      <c r="A1656">
        <v>1654</v>
      </c>
      <c r="B1656">
        <v>385.72790543233901</v>
      </c>
      <c r="C1656">
        <v>624.36136093342543</v>
      </c>
      <c r="D1656">
        <v>385.72790543233901</v>
      </c>
      <c r="E1656">
        <v>624.36136093342543</v>
      </c>
      <c r="F1656">
        <f t="shared" si="28"/>
        <v>1010.0892663657644</v>
      </c>
    </row>
    <row r="1657" spans="1:6" x14ac:dyDescent="0.5">
      <c r="A1657">
        <v>1655</v>
      </c>
      <c r="B1657">
        <v>414.59357288741001</v>
      </c>
      <c r="C1657">
        <v>610.48669866796922</v>
      </c>
      <c r="D1657">
        <v>414.59357288741001</v>
      </c>
      <c r="E1657">
        <v>610.48669866796922</v>
      </c>
      <c r="F1657">
        <f t="shared" si="28"/>
        <v>1025.0802715553791</v>
      </c>
    </row>
    <row r="1658" spans="1:6" x14ac:dyDescent="0.5">
      <c r="A1658">
        <v>1656</v>
      </c>
      <c r="B1658">
        <v>403.23590725243798</v>
      </c>
      <c r="C1658">
        <v>599.45625471688948</v>
      </c>
      <c r="D1658">
        <v>403.23590725243798</v>
      </c>
      <c r="E1658">
        <v>599.45625471688948</v>
      </c>
      <c r="F1658">
        <f t="shared" si="28"/>
        <v>1002.6921619693275</v>
      </c>
    </row>
    <row r="1659" spans="1:6" x14ac:dyDescent="0.5">
      <c r="A1659">
        <v>1657</v>
      </c>
      <c r="B1659">
        <v>373.40928427051102</v>
      </c>
      <c r="C1659">
        <v>587.46813753370441</v>
      </c>
      <c r="D1659">
        <v>373.40928427051102</v>
      </c>
      <c r="E1659">
        <v>587.46813753370441</v>
      </c>
      <c r="F1659">
        <f t="shared" si="28"/>
        <v>960.87742180421537</v>
      </c>
    </row>
    <row r="1660" spans="1:6" x14ac:dyDescent="0.5">
      <c r="A1660">
        <v>1658</v>
      </c>
      <c r="B1660">
        <v>369.86836735751598</v>
      </c>
      <c r="C1660">
        <v>579.18514732641358</v>
      </c>
      <c r="D1660">
        <v>369.86836735751598</v>
      </c>
      <c r="E1660">
        <v>579.18514732641358</v>
      </c>
      <c r="F1660">
        <f t="shared" si="28"/>
        <v>949.05351468392951</v>
      </c>
    </row>
    <row r="1661" spans="1:6" x14ac:dyDescent="0.5">
      <c r="A1661">
        <v>1659</v>
      </c>
      <c r="B1661">
        <v>373.81903321642898</v>
      </c>
      <c r="C1661">
        <v>568.84535069763683</v>
      </c>
      <c r="D1661">
        <v>373.81903321642898</v>
      </c>
      <c r="E1661">
        <v>568.84535069763683</v>
      </c>
      <c r="F1661">
        <f t="shared" si="28"/>
        <v>942.66438391406587</v>
      </c>
    </row>
    <row r="1662" spans="1:6" x14ac:dyDescent="0.5">
      <c r="A1662">
        <v>1660</v>
      </c>
      <c r="B1662">
        <v>374.07377758687301</v>
      </c>
      <c r="C1662">
        <v>574.06547183581961</v>
      </c>
      <c r="D1662">
        <v>374.07377758687301</v>
      </c>
      <c r="E1662">
        <v>574.06547183581961</v>
      </c>
      <c r="F1662">
        <f t="shared" si="28"/>
        <v>948.13924942269261</v>
      </c>
    </row>
    <row r="1663" spans="1:6" x14ac:dyDescent="0.5">
      <c r="A1663">
        <v>1661</v>
      </c>
      <c r="B1663">
        <v>382.64988520373498</v>
      </c>
      <c r="C1663">
        <v>583.67720449765375</v>
      </c>
      <c r="D1663">
        <v>382.64988520373498</v>
      </c>
      <c r="E1663">
        <v>583.67720449765375</v>
      </c>
      <c r="F1663">
        <f t="shared" si="28"/>
        <v>966.32708970138879</v>
      </c>
    </row>
    <row r="1664" spans="1:6" x14ac:dyDescent="0.5">
      <c r="A1664">
        <v>1662</v>
      </c>
      <c r="B1664">
        <v>379.082261718072</v>
      </c>
      <c r="C1664">
        <v>565.56177817428375</v>
      </c>
      <c r="D1664">
        <v>379.082261718072</v>
      </c>
      <c r="E1664">
        <v>565.56177817428375</v>
      </c>
      <c r="F1664">
        <f t="shared" si="28"/>
        <v>944.64403989235575</v>
      </c>
    </row>
    <row r="1665" spans="1:6" x14ac:dyDescent="0.5">
      <c r="A1665">
        <v>1663</v>
      </c>
      <c r="B1665">
        <v>373.01679792345101</v>
      </c>
      <c r="C1665">
        <v>555.74810125812917</v>
      </c>
      <c r="D1665">
        <v>373.01679792345101</v>
      </c>
      <c r="E1665">
        <v>555.74810125812917</v>
      </c>
      <c r="F1665">
        <f t="shared" si="28"/>
        <v>928.76489918158018</v>
      </c>
    </row>
    <row r="1666" spans="1:6" x14ac:dyDescent="0.5">
      <c r="A1666">
        <v>1664</v>
      </c>
      <c r="B1666">
        <v>373.54232403324397</v>
      </c>
      <c r="C1666">
        <v>544.26622547073737</v>
      </c>
      <c r="D1666">
        <v>373.54232403324397</v>
      </c>
      <c r="E1666">
        <v>544.26622547073737</v>
      </c>
      <c r="F1666">
        <f t="shared" si="28"/>
        <v>917.80854950398134</v>
      </c>
    </row>
    <row r="1667" spans="1:6" x14ac:dyDescent="0.5">
      <c r="A1667">
        <v>1665</v>
      </c>
      <c r="B1667">
        <v>361.52268553489</v>
      </c>
      <c r="C1667">
        <v>526.31772374666843</v>
      </c>
      <c r="D1667">
        <v>361.52268553489</v>
      </c>
      <c r="E1667">
        <v>526.31772374666843</v>
      </c>
      <c r="F1667">
        <f t="shared" ref="F1667:F1730" si="29">D1667+E1667</f>
        <v>887.84040928155844</v>
      </c>
    </row>
    <row r="1668" spans="1:6" x14ac:dyDescent="0.5">
      <c r="A1668">
        <v>1666</v>
      </c>
      <c r="B1668">
        <v>342.38319504892098</v>
      </c>
      <c r="C1668">
        <v>499.17891489283801</v>
      </c>
      <c r="D1668">
        <v>342.38319504892098</v>
      </c>
      <c r="E1668">
        <v>499.17891489283801</v>
      </c>
      <c r="F1668">
        <f t="shared" si="29"/>
        <v>841.56210994175899</v>
      </c>
    </row>
    <row r="1669" spans="1:6" x14ac:dyDescent="0.5">
      <c r="A1669">
        <v>1667</v>
      </c>
      <c r="B1669">
        <v>314.19570349171897</v>
      </c>
      <c r="C1669">
        <v>475.37152523817559</v>
      </c>
      <c r="D1669">
        <v>314.19570349171897</v>
      </c>
      <c r="E1669">
        <v>475.37152523817559</v>
      </c>
      <c r="F1669">
        <f t="shared" si="29"/>
        <v>789.56722872989462</v>
      </c>
    </row>
    <row r="1670" spans="1:6" x14ac:dyDescent="0.5">
      <c r="A1670">
        <v>1668</v>
      </c>
      <c r="B1670">
        <v>291.742881782273</v>
      </c>
      <c r="C1670">
        <v>480.1006387773524</v>
      </c>
      <c r="D1670">
        <v>291.742881782273</v>
      </c>
      <c r="E1670">
        <v>480.1006387773524</v>
      </c>
      <c r="F1670">
        <f t="shared" si="29"/>
        <v>771.8435205596254</v>
      </c>
    </row>
    <row r="1671" spans="1:6" x14ac:dyDescent="0.5">
      <c r="A1671">
        <v>1669</v>
      </c>
      <c r="B1671">
        <v>279.10007648728902</v>
      </c>
      <c r="C1671">
        <v>481.93268949670829</v>
      </c>
      <c r="D1671">
        <v>279.10007648728902</v>
      </c>
      <c r="E1671">
        <v>481.93268949670829</v>
      </c>
      <c r="F1671">
        <f t="shared" si="29"/>
        <v>761.03276598399725</v>
      </c>
    </row>
    <row r="1672" spans="1:6" x14ac:dyDescent="0.5">
      <c r="A1672">
        <v>1670</v>
      </c>
      <c r="B1672">
        <v>271.40574246989502</v>
      </c>
      <c r="C1672">
        <v>482.11492996742442</v>
      </c>
      <c r="D1672">
        <v>271.40574246989502</v>
      </c>
      <c r="E1672">
        <v>482.11492996742442</v>
      </c>
      <c r="F1672">
        <f t="shared" si="29"/>
        <v>753.52067243731949</v>
      </c>
    </row>
    <row r="1673" spans="1:6" x14ac:dyDescent="0.5">
      <c r="A1673">
        <v>1671</v>
      </c>
      <c r="B1673">
        <v>269.46457432821899</v>
      </c>
      <c r="C1673">
        <v>492.1279573735377</v>
      </c>
      <c r="D1673">
        <v>269.46457432821899</v>
      </c>
      <c r="E1673">
        <v>492.1279573735377</v>
      </c>
      <c r="F1673">
        <f t="shared" si="29"/>
        <v>761.59253170175668</v>
      </c>
    </row>
    <row r="1674" spans="1:6" x14ac:dyDescent="0.5">
      <c r="A1674">
        <v>1672</v>
      </c>
      <c r="B1674">
        <v>270.72743530749199</v>
      </c>
      <c r="C1674">
        <v>520.77219855691442</v>
      </c>
      <c r="D1674">
        <v>270.72743530749199</v>
      </c>
      <c r="E1674">
        <v>520.77219855691442</v>
      </c>
      <c r="F1674">
        <f t="shared" si="29"/>
        <v>791.49963386440641</v>
      </c>
    </row>
    <row r="1675" spans="1:6" x14ac:dyDescent="0.5">
      <c r="A1675">
        <v>1673</v>
      </c>
      <c r="B1675">
        <v>276.85688993900402</v>
      </c>
      <c r="C1675">
        <v>604.26482065037953</v>
      </c>
      <c r="D1675">
        <v>276.85688993900402</v>
      </c>
      <c r="E1675">
        <v>604.26482065037953</v>
      </c>
      <c r="F1675">
        <f t="shared" si="29"/>
        <v>881.12171058938361</v>
      </c>
    </row>
    <row r="1676" spans="1:6" x14ac:dyDescent="0.5">
      <c r="A1676">
        <v>1674</v>
      </c>
      <c r="B1676">
        <v>278.64252788745199</v>
      </c>
      <c r="C1676">
        <v>634.53165879064773</v>
      </c>
      <c r="D1676">
        <v>278.64252788745199</v>
      </c>
      <c r="E1676">
        <v>634.53165879064773</v>
      </c>
      <c r="F1676">
        <f t="shared" si="29"/>
        <v>913.17418667809966</v>
      </c>
    </row>
    <row r="1677" spans="1:6" x14ac:dyDescent="0.5">
      <c r="A1677">
        <v>1675</v>
      </c>
      <c r="B1677">
        <v>300.75550094565</v>
      </c>
      <c r="C1677">
        <v>647.26149997696803</v>
      </c>
      <c r="D1677">
        <v>300.75550094565</v>
      </c>
      <c r="E1677">
        <v>647.26149997696803</v>
      </c>
      <c r="F1677">
        <f t="shared" si="29"/>
        <v>948.01700092261808</v>
      </c>
    </row>
    <row r="1678" spans="1:6" x14ac:dyDescent="0.5">
      <c r="A1678">
        <v>1676</v>
      </c>
      <c r="B1678">
        <v>341.28593163599697</v>
      </c>
      <c r="C1678">
        <v>646.14566964962705</v>
      </c>
      <c r="D1678">
        <v>341.28593163599697</v>
      </c>
      <c r="E1678">
        <v>646.14566964962705</v>
      </c>
      <c r="F1678">
        <f t="shared" si="29"/>
        <v>987.43160128562408</v>
      </c>
    </row>
    <row r="1679" spans="1:6" x14ac:dyDescent="0.5">
      <c r="A1679">
        <v>1677</v>
      </c>
      <c r="B1679">
        <v>365.29339821089701</v>
      </c>
      <c r="C1679">
        <v>648.59403809702223</v>
      </c>
      <c r="D1679">
        <v>365.29339821089701</v>
      </c>
      <c r="E1679">
        <v>648.59403809702223</v>
      </c>
      <c r="F1679">
        <f t="shared" si="29"/>
        <v>1013.8874363079192</v>
      </c>
    </row>
    <row r="1680" spans="1:6" x14ac:dyDescent="0.5">
      <c r="A1680">
        <v>1678</v>
      </c>
      <c r="B1680">
        <v>379.81672228036501</v>
      </c>
      <c r="C1680">
        <v>635.72275954893757</v>
      </c>
      <c r="D1680">
        <v>379.81672228036501</v>
      </c>
      <c r="E1680">
        <v>635.72275954893757</v>
      </c>
      <c r="F1680">
        <f t="shared" si="29"/>
        <v>1015.5394818293025</v>
      </c>
    </row>
    <row r="1681" spans="1:6" x14ac:dyDescent="0.5">
      <c r="A1681">
        <v>1679</v>
      </c>
      <c r="B1681">
        <v>412.24767761515602</v>
      </c>
      <c r="C1681">
        <v>623.0778016042193</v>
      </c>
      <c r="D1681">
        <v>412.24767761515602</v>
      </c>
      <c r="E1681">
        <v>623.0778016042193</v>
      </c>
      <c r="F1681">
        <f t="shared" si="29"/>
        <v>1035.3254792193752</v>
      </c>
    </row>
    <row r="1682" spans="1:6" x14ac:dyDescent="0.5">
      <c r="A1682">
        <v>1680</v>
      </c>
      <c r="B1682">
        <v>397.94958389646501</v>
      </c>
      <c r="C1682">
        <v>609.45428549854034</v>
      </c>
      <c r="D1682">
        <v>397.94958389646501</v>
      </c>
      <c r="E1682">
        <v>609.45428549854034</v>
      </c>
      <c r="F1682">
        <f t="shared" si="29"/>
        <v>1007.4038693950054</v>
      </c>
    </row>
    <row r="1683" spans="1:6" x14ac:dyDescent="0.5">
      <c r="A1683">
        <v>1681</v>
      </c>
      <c r="B1683">
        <v>373.69728563498899</v>
      </c>
      <c r="C1683">
        <v>594.15131318988801</v>
      </c>
      <c r="D1683">
        <v>373.69728563498899</v>
      </c>
      <c r="E1683">
        <v>594.15131318988801</v>
      </c>
      <c r="F1683">
        <f t="shared" si="29"/>
        <v>967.84859882487694</v>
      </c>
    </row>
    <row r="1684" spans="1:6" x14ac:dyDescent="0.5">
      <c r="A1684">
        <v>1682</v>
      </c>
      <c r="B1684">
        <v>375.51176538819698</v>
      </c>
      <c r="C1684">
        <v>579.58613786578462</v>
      </c>
      <c r="D1684">
        <v>375.51176538819698</v>
      </c>
      <c r="E1684">
        <v>579.58613786578462</v>
      </c>
      <c r="F1684">
        <f t="shared" si="29"/>
        <v>955.0979032539816</v>
      </c>
    </row>
    <row r="1685" spans="1:6" x14ac:dyDescent="0.5">
      <c r="A1685">
        <v>1683</v>
      </c>
      <c r="B1685">
        <v>380.81078509129901</v>
      </c>
      <c r="C1685">
        <v>566.70673448765797</v>
      </c>
      <c r="D1685">
        <v>380.81078509129901</v>
      </c>
      <c r="E1685">
        <v>566.70673448765797</v>
      </c>
      <c r="F1685">
        <f t="shared" si="29"/>
        <v>947.51751957895704</v>
      </c>
    </row>
    <row r="1686" spans="1:6" x14ac:dyDescent="0.5">
      <c r="A1686">
        <v>1684</v>
      </c>
      <c r="B1686">
        <v>381.37754770699701</v>
      </c>
      <c r="C1686">
        <v>569.36051617386647</v>
      </c>
      <c r="D1686">
        <v>381.37754770699701</v>
      </c>
      <c r="E1686">
        <v>569.36051617386647</v>
      </c>
      <c r="F1686">
        <f t="shared" si="29"/>
        <v>950.73806388086348</v>
      </c>
    </row>
    <row r="1687" spans="1:6" x14ac:dyDescent="0.5">
      <c r="A1687">
        <v>1685</v>
      </c>
      <c r="B1687">
        <v>385.471388421092</v>
      </c>
      <c r="C1687">
        <v>582.15344044804385</v>
      </c>
      <c r="D1687">
        <v>385.471388421092</v>
      </c>
      <c r="E1687">
        <v>582.15344044804385</v>
      </c>
      <c r="F1687">
        <f t="shared" si="29"/>
        <v>967.62482886913585</v>
      </c>
    </row>
    <row r="1688" spans="1:6" x14ac:dyDescent="0.5">
      <c r="A1688">
        <v>1686</v>
      </c>
      <c r="B1688">
        <v>381.58060739328897</v>
      </c>
      <c r="C1688">
        <v>569.19742573124779</v>
      </c>
      <c r="D1688">
        <v>381.58060739328897</v>
      </c>
      <c r="E1688">
        <v>569.19742573124779</v>
      </c>
      <c r="F1688">
        <f t="shared" si="29"/>
        <v>950.77803312453671</v>
      </c>
    </row>
    <row r="1689" spans="1:6" x14ac:dyDescent="0.5">
      <c r="A1689">
        <v>1687</v>
      </c>
      <c r="B1689">
        <v>376.90719511136098</v>
      </c>
      <c r="C1689">
        <v>564.14216988229578</v>
      </c>
      <c r="D1689">
        <v>376.90719511136098</v>
      </c>
      <c r="E1689">
        <v>564.14216988229578</v>
      </c>
      <c r="F1689">
        <f t="shared" si="29"/>
        <v>941.04936499365681</v>
      </c>
    </row>
    <row r="1690" spans="1:6" x14ac:dyDescent="0.5">
      <c r="A1690">
        <v>1688</v>
      </c>
      <c r="B1690">
        <v>378.90908766005998</v>
      </c>
      <c r="C1690">
        <v>557.23158624373366</v>
      </c>
      <c r="D1690">
        <v>378.90908766005998</v>
      </c>
      <c r="E1690">
        <v>557.23158624373366</v>
      </c>
      <c r="F1690">
        <f t="shared" si="29"/>
        <v>936.14067390379364</v>
      </c>
    </row>
    <row r="1691" spans="1:6" x14ac:dyDescent="0.5">
      <c r="A1691">
        <v>1689</v>
      </c>
      <c r="B1691">
        <v>364.62530020357201</v>
      </c>
      <c r="C1691">
        <v>546.28705260734512</v>
      </c>
      <c r="D1691">
        <v>364.62530020357201</v>
      </c>
      <c r="E1691">
        <v>546.28705260734512</v>
      </c>
      <c r="F1691">
        <f t="shared" si="29"/>
        <v>910.91235281091713</v>
      </c>
    </row>
    <row r="1692" spans="1:6" x14ac:dyDescent="0.5">
      <c r="A1692">
        <v>1690</v>
      </c>
      <c r="B1692">
        <v>343.809654304525</v>
      </c>
      <c r="C1692">
        <v>527.30171805405871</v>
      </c>
      <c r="D1692">
        <v>343.809654304525</v>
      </c>
      <c r="E1692">
        <v>527.30171805405871</v>
      </c>
      <c r="F1692">
        <f t="shared" si="29"/>
        <v>871.11137235858371</v>
      </c>
    </row>
    <row r="1693" spans="1:6" x14ac:dyDescent="0.5">
      <c r="A1693">
        <v>1691</v>
      </c>
      <c r="B1693">
        <v>316.76313558162599</v>
      </c>
      <c r="C1693">
        <v>510.60522729757588</v>
      </c>
      <c r="D1693">
        <v>316.76313558162599</v>
      </c>
      <c r="E1693">
        <v>510.60522729757588</v>
      </c>
      <c r="F1693">
        <f t="shared" si="29"/>
        <v>827.36836287920187</v>
      </c>
    </row>
    <row r="1694" spans="1:6" x14ac:dyDescent="0.5">
      <c r="A1694">
        <v>1692</v>
      </c>
      <c r="B1694">
        <v>295.21481863651599</v>
      </c>
      <c r="C1694">
        <v>520.09276190395531</v>
      </c>
      <c r="D1694">
        <v>295.21481863651599</v>
      </c>
      <c r="E1694">
        <v>520.09276190395531</v>
      </c>
      <c r="F1694">
        <f t="shared" si="29"/>
        <v>815.30758054047124</v>
      </c>
    </row>
    <row r="1695" spans="1:6" x14ac:dyDescent="0.5">
      <c r="A1695">
        <v>1693</v>
      </c>
      <c r="B1695">
        <v>281.62018681163801</v>
      </c>
      <c r="C1695">
        <v>525.5871928828999</v>
      </c>
      <c r="D1695">
        <v>281.62018681163801</v>
      </c>
      <c r="E1695">
        <v>525.5871928828999</v>
      </c>
      <c r="F1695">
        <f t="shared" si="29"/>
        <v>807.20737969453785</v>
      </c>
    </row>
    <row r="1696" spans="1:6" x14ac:dyDescent="0.5">
      <c r="A1696">
        <v>1694</v>
      </c>
      <c r="B1696">
        <v>274.04358919471701</v>
      </c>
      <c r="C1696">
        <v>526.65161254023212</v>
      </c>
      <c r="D1696">
        <v>274.04358919471701</v>
      </c>
      <c r="E1696">
        <v>526.65161254023212</v>
      </c>
      <c r="F1696">
        <f t="shared" si="29"/>
        <v>800.69520173494914</v>
      </c>
    </row>
    <row r="1697" spans="1:6" x14ac:dyDescent="0.5">
      <c r="A1697">
        <v>1695</v>
      </c>
      <c r="B1697">
        <v>271.92872341667601</v>
      </c>
      <c r="C1697">
        <v>538.29533480645443</v>
      </c>
      <c r="D1697">
        <v>271.92872341667601</v>
      </c>
      <c r="E1697">
        <v>538.29533480645443</v>
      </c>
      <c r="F1697">
        <f t="shared" si="29"/>
        <v>810.22405822313044</v>
      </c>
    </row>
    <row r="1698" spans="1:6" x14ac:dyDescent="0.5">
      <c r="A1698">
        <v>1696</v>
      </c>
      <c r="B1698">
        <v>274.15771213874598</v>
      </c>
      <c r="C1698">
        <v>567.47423004232587</v>
      </c>
      <c r="D1698">
        <v>274.15771213874598</v>
      </c>
      <c r="E1698">
        <v>567.47423004232587</v>
      </c>
      <c r="F1698">
        <f t="shared" si="29"/>
        <v>841.63194218107185</v>
      </c>
    </row>
    <row r="1699" spans="1:6" x14ac:dyDescent="0.5">
      <c r="A1699">
        <v>1697</v>
      </c>
      <c r="B1699">
        <v>281.02979856431602</v>
      </c>
      <c r="C1699">
        <v>649.4965534914304</v>
      </c>
      <c r="D1699">
        <v>281.02979856431602</v>
      </c>
      <c r="E1699">
        <v>649.4965534914304</v>
      </c>
      <c r="F1699">
        <f t="shared" si="29"/>
        <v>930.52635205574643</v>
      </c>
    </row>
    <row r="1700" spans="1:6" x14ac:dyDescent="0.5">
      <c r="A1700">
        <v>1698</v>
      </c>
      <c r="B1700">
        <v>285.74049656610902</v>
      </c>
      <c r="C1700">
        <v>677.25051758497352</v>
      </c>
      <c r="D1700">
        <v>285.74049656610902</v>
      </c>
      <c r="E1700">
        <v>677.25051758497352</v>
      </c>
      <c r="F1700">
        <f t="shared" si="29"/>
        <v>962.99101415108248</v>
      </c>
    </row>
    <row r="1701" spans="1:6" x14ac:dyDescent="0.5">
      <c r="A1701">
        <v>1699</v>
      </c>
      <c r="B1701">
        <v>307.59879593437302</v>
      </c>
      <c r="C1701">
        <v>682.86945987311447</v>
      </c>
      <c r="D1701">
        <v>307.59879593437302</v>
      </c>
      <c r="E1701">
        <v>682.86945987311447</v>
      </c>
      <c r="F1701">
        <f t="shared" si="29"/>
        <v>990.46825580748748</v>
      </c>
    </row>
    <row r="1702" spans="1:6" x14ac:dyDescent="0.5">
      <c r="A1702">
        <v>1700</v>
      </c>
      <c r="B1702">
        <v>345.99927734241999</v>
      </c>
      <c r="C1702">
        <v>672.95857038223585</v>
      </c>
      <c r="D1702">
        <v>345.99927734241999</v>
      </c>
      <c r="E1702">
        <v>672.95857038223585</v>
      </c>
      <c r="F1702">
        <f t="shared" si="29"/>
        <v>1018.9578477246558</v>
      </c>
    </row>
    <row r="1703" spans="1:6" x14ac:dyDescent="0.5">
      <c r="A1703">
        <v>1701</v>
      </c>
      <c r="B1703">
        <v>372.38697261041801</v>
      </c>
      <c r="C1703">
        <v>668.0287129052042</v>
      </c>
      <c r="D1703">
        <v>372.38697261041801</v>
      </c>
      <c r="E1703">
        <v>668.0287129052042</v>
      </c>
      <c r="F1703">
        <f t="shared" si="29"/>
        <v>1040.4156855156223</v>
      </c>
    </row>
    <row r="1704" spans="1:6" x14ac:dyDescent="0.5">
      <c r="A1704">
        <v>1702</v>
      </c>
      <c r="B1704">
        <v>388.62618370095601</v>
      </c>
      <c r="C1704">
        <v>650.50594410041583</v>
      </c>
      <c r="D1704">
        <v>388.62618370095601</v>
      </c>
      <c r="E1704">
        <v>650.50594410041583</v>
      </c>
      <c r="F1704">
        <f t="shared" si="29"/>
        <v>1039.1321278013718</v>
      </c>
    </row>
    <row r="1705" spans="1:6" x14ac:dyDescent="0.5">
      <c r="A1705">
        <v>1703</v>
      </c>
      <c r="B1705">
        <v>414.82823036393398</v>
      </c>
      <c r="C1705">
        <v>636.28375670083813</v>
      </c>
      <c r="D1705">
        <v>414.82823036393398</v>
      </c>
      <c r="E1705">
        <v>636.28375670083813</v>
      </c>
      <c r="F1705">
        <f t="shared" si="29"/>
        <v>1051.1119870647722</v>
      </c>
    </row>
    <row r="1706" spans="1:6" x14ac:dyDescent="0.5">
      <c r="A1706">
        <v>1704</v>
      </c>
      <c r="B1706">
        <v>402.371536983998</v>
      </c>
      <c r="C1706">
        <v>621.48400167967077</v>
      </c>
      <c r="D1706">
        <v>402.371536983998</v>
      </c>
      <c r="E1706">
        <v>621.48400167967077</v>
      </c>
      <c r="F1706">
        <f t="shared" si="29"/>
        <v>1023.8555386636688</v>
      </c>
    </row>
    <row r="1707" spans="1:6" x14ac:dyDescent="0.5">
      <c r="A1707">
        <v>1705</v>
      </c>
      <c r="B1707">
        <v>378.37562875637701</v>
      </c>
      <c r="C1707">
        <v>602.3315201930568</v>
      </c>
      <c r="D1707">
        <v>378.37562875637701</v>
      </c>
      <c r="E1707">
        <v>602.3315201930568</v>
      </c>
      <c r="F1707">
        <f t="shared" si="29"/>
        <v>980.70714894943376</v>
      </c>
    </row>
    <row r="1708" spans="1:6" x14ac:dyDescent="0.5">
      <c r="A1708">
        <v>1706</v>
      </c>
      <c r="B1708">
        <v>374.17199673614903</v>
      </c>
      <c r="C1708">
        <v>589.66436675530952</v>
      </c>
      <c r="D1708">
        <v>374.17199673614903</v>
      </c>
      <c r="E1708">
        <v>589.66436675530952</v>
      </c>
      <c r="F1708">
        <f t="shared" si="29"/>
        <v>963.83636349145854</v>
      </c>
    </row>
    <row r="1709" spans="1:6" x14ac:dyDescent="0.5">
      <c r="A1709">
        <v>1707</v>
      </c>
      <c r="B1709">
        <v>376.21429971350898</v>
      </c>
      <c r="C1709">
        <v>581.06219579714048</v>
      </c>
      <c r="D1709">
        <v>376.21429971350898</v>
      </c>
      <c r="E1709">
        <v>581.06219579714048</v>
      </c>
      <c r="F1709">
        <f t="shared" si="29"/>
        <v>957.27649551064951</v>
      </c>
    </row>
    <row r="1710" spans="1:6" x14ac:dyDescent="0.5">
      <c r="A1710">
        <v>1708</v>
      </c>
      <c r="B1710">
        <v>375.83932671190797</v>
      </c>
      <c r="C1710">
        <v>595.29123771985883</v>
      </c>
      <c r="D1710">
        <v>375.83932671190797</v>
      </c>
      <c r="E1710">
        <v>595.29123771985883</v>
      </c>
      <c r="F1710">
        <f t="shared" si="29"/>
        <v>971.13056443176674</v>
      </c>
    </row>
    <row r="1711" spans="1:6" x14ac:dyDescent="0.5">
      <c r="A1711">
        <v>1709</v>
      </c>
      <c r="B1711">
        <v>381.70399537003999</v>
      </c>
      <c r="C1711">
        <v>615.27525900009016</v>
      </c>
      <c r="D1711">
        <v>381.70399537003999</v>
      </c>
      <c r="E1711">
        <v>615.27525900009016</v>
      </c>
      <c r="F1711">
        <f t="shared" si="29"/>
        <v>996.97925437013009</v>
      </c>
    </row>
    <row r="1712" spans="1:6" x14ac:dyDescent="0.5">
      <c r="A1712">
        <v>1710</v>
      </c>
      <c r="B1712">
        <v>378.20591959329198</v>
      </c>
      <c r="C1712">
        <v>606.83707102687401</v>
      </c>
      <c r="D1712">
        <v>378.20591959329198</v>
      </c>
      <c r="E1712">
        <v>606.83707102687401</v>
      </c>
      <c r="F1712">
        <f t="shared" si="29"/>
        <v>985.04299062016594</v>
      </c>
    </row>
    <row r="1713" spans="1:6" x14ac:dyDescent="0.5">
      <c r="A1713">
        <v>1711</v>
      </c>
      <c r="B1713">
        <v>379.33026914477301</v>
      </c>
      <c r="C1713">
        <v>604.72241246664282</v>
      </c>
      <c r="D1713">
        <v>379.33026914477301</v>
      </c>
      <c r="E1713">
        <v>604.72241246664282</v>
      </c>
      <c r="F1713">
        <f t="shared" si="29"/>
        <v>984.05268161141589</v>
      </c>
    </row>
    <row r="1714" spans="1:6" x14ac:dyDescent="0.5">
      <c r="A1714">
        <v>1712</v>
      </c>
      <c r="B1714">
        <v>377.57023668960699</v>
      </c>
      <c r="C1714">
        <v>600.32470287480578</v>
      </c>
      <c r="D1714">
        <v>377.57023668960699</v>
      </c>
      <c r="E1714">
        <v>600.32470287480578</v>
      </c>
      <c r="F1714">
        <f t="shared" si="29"/>
        <v>977.89493956441277</v>
      </c>
    </row>
    <row r="1715" spans="1:6" x14ac:dyDescent="0.5">
      <c r="A1715">
        <v>1713</v>
      </c>
      <c r="B1715">
        <v>363.18734807284301</v>
      </c>
      <c r="C1715">
        <v>587.88313789143217</v>
      </c>
      <c r="D1715">
        <v>363.18734807284301</v>
      </c>
      <c r="E1715">
        <v>587.88313789143217</v>
      </c>
      <c r="F1715">
        <f t="shared" si="29"/>
        <v>951.07048596427512</v>
      </c>
    </row>
    <row r="1716" spans="1:6" x14ac:dyDescent="0.5">
      <c r="A1716">
        <v>1714</v>
      </c>
      <c r="B1716">
        <v>346.07389460361298</v>
      </c>
      <c r="C1716">
        <v>563.36413389482573</v>
      </c>
      <c r="D1716">
        <v>346.07389460361298</v>
      </c>
      <c r="E1716">
        <v>563.36413389482573</v>
      </c>
      <c r="F1716">
        <f t="shared" si="29"/>
        <v>909.43802849843871</v>
      </c>
    </row>
    <row r="1717" spans="1:6" x14ac:dyDescent="0.5">
      <c r="A1717">
        <v>1715</v>
      </c>
      <c r="B1717">
        <v>321.29938280219397</v>
      </c>
      <c r="C1717">
        <v>543.72704584962196</v>
      </c>
      <c r="D1717">
        <v>321.29938280219397</v>
      </c>
      <c r="E1717">
        <v>543.72704584962196</v>
      </c>
      <c r="F1717">
        <f t="shared" si="29"/>
        <v>865.02642865181588</v>
      </c>
    </row>
    <row r="1718" spans="1:6" x14ac:dyDescent="0.5">
      <c r="A1718">
        <v>1716</v>
      </c>
      <c r="B1718">
        <v>300.20688977986202</v>
      </c>
      <c r="C1718">
        <v>554.36408666886496</v>
      </c>
      <c r="D1718">
        <v>300.20688977986202</v>
      </c>
      <c r="E1718">
        <v>554.36408666886496</v>
      </c>
      <c r="F1718">
        <f t="shared" si="29"/>
        <v>854.57097644872692</v>
      </c>
    </row>
    <row r="1719" spans="1:6" x14ac:dyDescent="0.5">
      <c r="A1719">
        <v>1717</v>
      </c>
      <c r="B1719">
        <v>285.64081263173398</v>
      </c>
      <c r="C1719">
        <v>559.51099251368817</v>
      </c>
      <c r="D1719">
        <v>285.64081263173398</v>
      </c>
      <c r="E1719">
        <v>559.51099251368817</v>
      </c>
      <c r="F1719">
        <f t="shared" si="29"/>
        <v>845.15180514542214</v>
      </c>
    </row>
    <row r="1720" spans="1:6" x14ac:dyDescent="0.5">
      <c r="A1720">
        <v>1718</v>
      </c>
      <c r="B1720">
        <v>276.86617559867602</v>
      </c>
      <c r="C1720">
        <v>556.0041200221907</v>
      </c>
      <c r="D1720">
        <v>276.86617559867602</v>
      </c>
      <c r="E1720">
        <v>556.0041200221907</v>
      </c>
      <c r="F1720">
        <f t="shared" si="29"/>
        <v>832.87029562086673</v>
      </c>
    </row>
    <row r="1721" spans="1:6" x14ac:dyDescent="0.5">
      <c r="A1721">
        <v>1719</v>
      </c>
      <c r="B1721">
        <v>274.24562562514399</v>
      </c>
      <c r="C1721">
        <v>566.33793985980083</v>
      </c>
      <c r="D1721">
        <v>274.24562562514399</v>
      </c>
      <c r="E1721">
        <v>566.33793985980083</v>
      </c>
      <c r="F1721">
        <f t="shared" si="29"/>
        <v>840.58356548494476</v>
      </c>
    </row>
    <row r="1722" spans="1:6" x14ac:dyDescent="0.5">
      <c r="A1722">
        <v>1720</v>
      </c>
      <c r="B1722">
        <v>276.88304252050102</v>
      </c>
      <c r="C1722">
        <v>597.38812427940388</v>
      </c>
      <c r="D1722">
        <v>276.88304252050102</v>
      </c>
      <c r="E1722">
        <v>597.38812427940388</v>
      </c>
      <c r="F1722">
        <f t="shared" si="29"/>
        <v>874.2711667999049</v>
      </c>
    </row>
    <row r="1723" spans="1:6" x14ac:dyDescent="0.5">
      <c r="A1723">
        <v>1721</v>
      </c>
      <c r="B1723">
        <v>283.46098134195103</v>
      </c>
      <c r="C1723">
        <v>681.52233123586245</v>
      </c>
      <c r="D1723">
        <v>283.46098134195103</v>
      </c>
      <c r="E1723">
        <v>681.52233123586245</v>
      </c>
      <c r="F1723">
        <f t="shared" si="29"/>
        <v>964.98331257781342</v>
      </c>
    </row>
    <row r="1724" spans="1:6" x14ac:dyDescent="0.5">
      <c r="A1724">
        <v>1722</v>
      </c>
      <c r="B1724">
        <v>285.59928941160098</v>
      </c>
      <c r="C1724">
        <v>708.42084884541396</v>
      </c>
      <c r="D1724">
        <v>285.59928941160098</v>
      </c>
      <c r="E1724">
        <v>708.42084884541396</v>
      </c>
      <c r="F1724">
        <f t="shared" si="29"/>
        <v>994.02013825701488</v>
      </c>
    </row>
    <row r="1725" spans="1:6" x14ac:dyDescent="0.5">
      <c r="A1725">
        <v>1723</v>
      </c>
      <c r="B1725">
        <v>305.85162107046</v>
      </c>
      <c r="C1725">
        <v>716.31207085665756</v>
      </c>
      <c r="D1725">
        <v>305.85162107046</v>
      </c>
      <c r="E1725">
        <v>716.31207085665756</v>
      </c>
      <c r="F1725">
        <f t="shared" si="29"/>
        <v>1022.1636919271175</v>
      </c>
    </row>
    <row r="1726" spans="1:6" x14ac:dyDescent="0.5">
      <c r="A1726">
        <v>1724</v>
      </c>
      <c r="B1726">
        <v>337.82641388978402</v>
      </c>
      <c r="C1726">
        <v>710.01009622011816</v>
      </c>
      <c r="D1726">
        <v>337.82641388978402</v>
      </c>
      <c r="E1726">
        <v>710.01009622011816</v>
      </c>
      <c r="F1726">
        <f t="shared" si="29"/>
        <v>1047.8365101099021</v>
      </c>
    </row>
    <row r="1727" spans="1:6" x14ac:dyDescent="0.5">
      <c r="A1727">
        <v>1725</v>
      </c>
      <c r="B1727">
        <v>359.61203789500502</v>
      </c>
      <c r="C1727">
        <v>705.64162549820571</v>
      </c>
      <c r="D1727">
        <v>359.61203789500502</v>
      </c>
      <c r="E1727">
        <v>705.64162549820571</v>
      </c>
      <c r="F1727">
        <f t="shared" si="29"/>
        <v>1065.2536633932107</v>
      </c>
    </row>
    <row r="1728" spans="1:6" x14ac:dyDescent="0.5">
      <c r="A1728">
        <v>1726</v>
      </c>
      <c r="B1728">
        <v>375.46377578273598</v>
      </c>
      <c r="C1728">
        <v>683.0931085999672</v>
      </c>
      <c r="D1728">
        <v>375.46377578273598</v>
      </c>
      <c r="E1728">
        <v>683.0931085999672</v>
      </c>
      <c r="F1728">
        <f t="shared" si="29"/>
        <v>1058.5568843827032</v>
      </c>
    </row>
    <row r="1729" spans="1:6" x14ac:dyDescent="0.5">
      <c r="A1729">
        <v>1727</v>
      </c>
      <c r="B1729">
        <v>407.31170202368298</v>
      </c>
      <c r="C1729">
        <v>661.97388392320818</v>
      </c>
      <c r="D1729">
        <v>407.31170202368298</v>
      </c>
      <c r="E1729">
        <v>661.97388392320818</v>
      </c>
      <c r="F1729">
        <f t="shared" si="29"/>
        <v>1069.2855859468912</v>
      </c>
    </row>
    <row r="1730" spans="1:6" x14ac:dyDescent="0.5">
      <c r="A1730">
        <v>1728</v>
      </c>
      <c r="B1730">
        <v>397.20898157996402</v>
      </c>
      <c r="C1730">
        <v>642.97709458995746</v>
      </c>
      <c r="D1730">
        <v>397.20898157996402</v>
      </c>
      <c r="E1730">
        <v>642.97709458995746</v>
      </c>
      <c r="F1730">
        <f t="shared" si="29"/>
        <v>1040.1860761699215</v>
      </c>
    </row>
    <row r="1731" spans="1:6" x14ac:dyDescent="0.5">
      <c r="A1731">
        <v>1729</v>
      </c>
      <c r="B1731">
        <v>375.75068361879499</v>
      </c>
      <c r="C1731">
        <v>621.92659121698728</v>
      </c>
      <c r="D1731">
        <v>375.75068361879499</v>
      </c>
      <c r="E1731">
        <v>621.92659121698728</v>
      </c>
      <c r="F1731">
        <f t="shared" ref="F1731:F1794" si="30">D1731+E1731</f>
        <v>997.67727483578233</v>
      </c>
    </row>
    <row r="1732" spans="1:6" x14ac:dyDescent="0.5">
      <c r="A1732">
        <v>1730</v>
      </c>
      <c r="B1732">
        <v>371.28215174600803</v>
      </c>
      <c r="C1732">
        <v>605.8643845458987</v>
      </c>
      <c r="D1732">
        <v>371.28215174600803</v>
      </c>
      <c r="E1732">
        <v>605.8643845458987</v>
      </c>
      <c r="F1732">
        <f t="shared" si="30"/>
        <v>977.14653629190673</v>
      </c>
    </row>
    <row r="1733" spans="1:6" x14ac:dyDescent="0.5">
      <c r="A1733">
        <v>1731</v>
      </c>
      <c r="B1733">
        <v>370.67830715195601</v>
      </c>
      <c r="C1733">
        <v>594.18795278588505</v>
      </c>
      <c r="D1733">
        <v>370.67830715195601</v>
      </c>
      <c r="E1733">
        <v>594.18795278588505</v>
      </c>
      <c r="F1733">
        <f t="shared" si="30"/>
        <v>964.86625993784105</v>
      </c>
    </row>
    <row r="1734" spans="1:6" x14ac:dyDescent="0.5">
      <c r="A1734">
        <v>1732</v>
      </c>
      <c r="B1734">
        <v>371.33939342751199</v>
      </c>
      <c r="C1734">
        <v>604.70114904376555</v>
      </c>
      <c r="D1734">
        <v>371.33939342751199</v>
      </c>
      <c r="E1734">
        <v>604.70114904376555</v>
      </c>
      <c r="F1734">
        <f t="shared" si="30"/>
        <v>976.0405424712776</v>
      </c>
    </row>
    <row r="1735" spans="1:6" x14ac:dyDescent="0.5">
      <c r="A1735">
        <v>1733</v>
      </c>
      <c r="B1735">
        <v>381.378261596573</v>
      </c>
      <c r="C1735">
        <v>619.87328385154444</v>
      </c>
      <c r="D1735">
        <v>381.378261596573</v>
      </c>
      <c r="E1735">
        <v>619.87328385154444</v>
      </c>
      <c r="F1735">
        <f t="shared" si="30"/>
        <v>1001.2515454481174</v>
      </c>
    </row>
    <row r="1736" spans="1:6" x14ac:dyDescent="0.5">
      <c r="A1736">
        <v>1734</v>
      </c>
      <c r="B1736">
        <v>377.28208169165902</v>
      </c>
      <c r="C1736">
        <v>606.00835724550723</v>
      </c>
      <c r="D1736">
        <v>377.28208169165902</v>
      </c>
      <c r="E1736">
        <v>606.00835724550723</v>
      </c>
      <c r="F1736">
        <f t="shared" si="30"/>
        <v>983.2904389371663</v>
      </c>
    </row>
    <row r="1737" spans="1:6" x14ac:dyDescent="0.5">
      <c r="A1737">
        <v>1735</v>
      </c>
      <c r="B1737">
        <v>379.23283376708099</v>
      </c>
      <c r="C1737">
        <v>598.09270221570875</v>
      </c>
      <c r="D1737">
        <v>379.23283376708099</v>
      </c>
      <c r="E1737">
        <v>598.09270221570875</v>
      </c>
      <c r="F1737">
        <f t="shared" si="30"/>
        <v>977.32553598278969</v>
      </c>
    </row>
    <row r="1738" spans="1:6" x14ac:dyDescent="0.5">
      <c r="A1738">
        <v>1736</v>
      </c>
      <c r="B1738">
        <v>376.002959603119</v>
      </c>
      <c r="C1738">
        <v>586.77122264406535</v>
      </c>
      <c r="D1738">
        <v>376.002959603119</v>
      </c>
      <c r="E1738">
        <v>586.77122264406535</v>
      </c>
      <c r="F1738">
        <f t="shared" si="30"/>
        <v>962.7741822471844</v>
      </c>
    </row>
    <row r="1739" spans="1:6" x14ac:dyDescent="0.5">
      <c r="A1739">
        <v>1737</v>
      </c>
      <c r="B1739">
        <v>361.60534080219702</v>
      </c>
      <c r="C1739">
        <v>569.59796929611366</v>
      </c>
      <c r="D1739">
        <v>361.60534080219702</v>
      </c>
      <c r="E1739">
        <v>569.59796929611366</v>
      </c>
      <c r="F1739">
        <f t="shared" si="30"/>
        <v>931.20331009831068</v>
      </c>
    </row>
    <row r="1740" spans="1:6" x14ac:dyDescent="0.5">
      <c r="A1740">
        <v>1738</v>
      </c>
      <c r="B1740">
        <v>345.31106976164699</v>
      </c>
      <c r="C1740">
        <v>547.83243366985494</v>
      </c>
      <c r="D1740">
        <v>345.31106976164699</v>
      </c>
      <c r="E1740">
        <v>547.83243366985494</v>
      </c>
      <c r="F1740">
        <f t="shared" si="30"/>
        <v>893.14350343150193</v>
      </c>
    </row>
    <row r="1741" spans="1:6" x14ac:dyDescent="0.5">
      <c r="A1741">
        <v>1739</v>
      </c>
      <c r="B1741">
        <v>321.85990612711601</v>
      </c>
      <c r="C1741">
        <v>538.75476316142135</v>
      </c>
      <c r="D1741">
        <v>321.85990612711601</v>
      </c>
      <c r="E1741">
        <v>538.75476316142135</v>
      </c>
      <c r="F1741">
        <f t="shared" si="30"/>
        <v>860.61466928853736</v>
      </c>
    </row>
    <row r="1742" spans="1:6" x14ac:dyDescent="0.5">
      <c r="A1742">
        <v>1740</v>
      </c>
      <c r="B1742">
        <v>302.92474956240397</v>
      </c>
      <c r="C1742">
        <v>557.33141666021049</v>
      </c>
      <c r="D1742">
        <v>302.92474956240397</v>
      </c>
      <c r="E1742">
        <v>557.33141666021049</v>
      </c>
      <c r="F1742">
        <f t="shared" si="30"/>
        <v>860.25616622261441</v>
      </c>
    </row>
    <row r="1743" spans="1:6" x14ac:dyDescent="0.5">
      <c r="A1743">
        <v>1741</v>
      </c>
      <c r="B1743">
        <v>289.15233440716202</v>
      </c>
      <c r="C1743">
        <v>559.96544845830863</v>
      </c>
      <c r="D1743">
        <v>289.15233440716202</v>
      </c>
      <c r="E1743">
        <v>559.96544845830863</v>
      </c>
      <c r="F1743">
        <f t="shared" si="30"/>
        <v>849.11778286547064</v>
      </c>
    </row>
    <row r="1744" spans="1:6" x14ac:dyDescent="0.5">
      <c r="A1744">
        <v>1742</v>
      </c>
      <c r="B1744">
        <v>280.51984247546397</v>
      </c>
      <c r="C1744">
        <v>559.50610406603096</v>
      </c>
      <c r="D1744">
        <v>280.51984247546397</v>
      </c>
      <c r="E1744">
        <v>559.50610406603096</v>
      </c>
      <c r="F1744">
        <f t="shared" si="30"/>
        <v>840.02594654149493</v>
      </c>
    </row>
    <row r="1745" spans="1:6" x14ac:dyDescent="0.5">
      <c r="A1745">
        <v>1743</v>
      </c>
      <c r="B1745">
        <v>277.52332661885299</v>
      </c>
      <c r="C1745">
        <v>569.3854679590205</v>
      </c>
      <c r="D1745">
        <v>277.52332661885299</v>
      </c>
      <c r="E1745">
        <v>569.3854679590205</v>
      </c>
      <c r="F1745">
        <f t="shared" si="30"/>
        <v>846.90879457787355</v>
      </c>
    </row>
    <row r="1746" spans="1:6" x14ac:dyDescent="0.5">
      <c r="A1746">
        <v>1744</v>
      </c>
      <c r="B1746">
        <v>278.45623797675597</v>
      </c>
      <c r="C1746">
        <v>596.93366833478319</v>
      </c>
      <c r="D1746">
        <v>278.45623797675597</v>
      </c>
      <c r="E1746">
        <v>596.93366833478319</v>
      </c>
      <c r="F1746">
        <f t="shared" si="30"/>
        <v>875.38990631153911</v>
      </c>
    </row>
    <row r="1747" spans="1:6" x14ac:dyDescent="0.5">
      <c r="A1747">
        <v>1745</v>
      </c>
      <c r="B1747">
        <v>285.04173732427199</v>
      </c>
      <c r="C1747">
        <v>678.58173394714163</v>
      </c>
      <c r="D1747">
        <v>285.04173732427199</v>
      </c>
      <c r="E1747">
        <v>678.58173394714163</v>
      </c>
      <c r="F1747">
        <f t="shared" si="30"/>
        <v>963.62347127141356</v>
      </c>
    </row>
    <row r="1748" spans="1:6" x14ac:dyDescent="0.5">
      <c r="A1748">
        <v>1746</v>
      </c>
      <c r="B1748">
        <v>285.04238199255298</v>
      </c>
      <c r="C1748">
        <v>703.79609129133496</v>
      </c>
      <c r="D1748">
        <v>285.04238199255298</v>
      </c>
      <c r="E1748">
        <v>703.79609129133496</v>
      </c>
      <c r="F1748">
        <f t="shared" si="30"/>
        <v>988.83847328388788</v>
      </c>
    </row>
    <row r="1749" spans="1:6" x14ac:dyDescent="0.5">
      <c r="A1749">
        <v>1747</v>
      </c>
      <c r="B1749">
        <v>293.36951681819301</v>
      </c>
      <c r="C1749">
        <v>711.04572843958476</v>
      </c>
      <c r="D1749">
        <v>293.36951681819301</v>
      </c>
      <c r="E1749">
        <v>711.04572843958476</v>
      </c>
      <c r="F1749">
        <f t="shared" si="30"/>
        <v>1004.4152452577778</v>
      </c>
    </row>
    <row r="1750" spans="1:6" x14ac:dyDescent="0.5">
      <c r="A1750">
        <v>1748</v>
      </c>
      <c r="B1750">
        <v>321.02646401767998</v>
      </c>
      <c r="C1750">
        <v>702.65860299831604</v>
      </c>
      <c r="D1750">
        <v>321.02646401767998</v>
      </c>
      <c r="E1750">
        <v>702.65860299831604</v>
      </c>
      <c r="F1750">
        <f t="shared" si="30"/>
        <v>1023.6850670159961</v>
      </c>
    </row>
    <row r="1751" spans="1:6" x14ac:dyDescent="0.5">
      <c r="A1751">
        <v>1749</v>
      </c>
      <c r="B1751">
        <v>345.23566321739099</v>
      </c>
      <c r="C1751">
        <v>697.54161660291118</v>
      </c>
      <c r="D1751">
        <v>345.23566321739099</v>
      </c>
      <c r="E1751">
        <v>697.54161660291118</v>
      </c>
      <c r="F1751">
        <f t="shared" si="30"/>
        <v>1042.7772798203023</v>
      </c>
    </row>
    <row r="1752" spans="1:6" x14ac:dyDescent="0.5">
      <c r="A1752">
        <v>1750</v>
      </c>
      <c r="B1752">
        <v>361.248355204804</v>
      </c>
      <c r="C1752">
        <v>681.94360238710362</v>
      </c>
      <c r="D1752">
        <v>361.248355204804</v>
      </c>
      <c r="E1752">
        <v>681.94360238710362</v>
      </c>
      <c r="F1752">
        <f t="shared" si="30"/>
        <v>1043.1919575919076</v>
      </c>
    </row>
    <row r="1753" spans="1:6" x14ac:dyDescent="0.5">
      <c r="A1753">
        <v>1751</v>
      </c>
      <c r="B1753">
        <v>392.08555804256599</v>
      </c>
      <c r="C1753">
        <v>668.06894012164753</v>
      </c>
      <c r="D1753">
        <v>392.08555804256599</v>
      </c>
      <c r="E1753">
        <v>668.06894012164753</v>
      </c>
      <c r="F1753">
        <f t="shared" si="30"/>
        <v>1060.1544981642135</v>
      </c>
    </row>
    <row r="1754" spans="1:6" x14ac:dyDescent="0.5">
      <c r="A1754">
        <v>1752</v>
      </c>
      <c r="B1754">
        <v>388.91924872442303</v>
      </c>
      <c r="C1754">
        <v>644.34046242381885</v>
      </c>
      <c r="D1754">
        <v>388.91924872442303</v>
      </c>
      <c r="E1754">
        <v>644.34046242381885</v>
      </c>
      <c r="F1754">
        <f t="shared" si="30"/>
        <v>1033.2597111482419</v>
      </c>
    </row>
    <row r="1755" spans="1:6" x14ac:dyDescent="0.5">
      <c r="A1755">
        <v>1753</v>
      </c>
      <c r="B1755">
        <v>370.01085986624201</v>
      </c>
      <c r="C1755">
        <v>617.78302231015346</v>
      </c>
      <c r="D1755">
        <v>370.01085986624201</v>
      </c>
      <c r="E1755">
        <v>617.78302231015346</v>
      </c>
      <c r="F1755">
        <f t="shared" si="30"/>
        <v>987.79388217639553</v>
      </c>
    </row>
    <row r="1756" spans="1:6" x14ac:dyDescent="0.5">
      <c r="A1756">
        <v>1754</v>
      </c>
      <c r="B1756">
        <v>364.80338382408399</v>
      </c>
      <c r="C1756">
        <v>594.85051106450817</v>
      </c>
      <c r="D1756">
        <v>364.80338382408399</v>
      </c>
      <c r="E1756">
        <v>594.85051106450817</v>
      </c>
      <c r="F1756">
        <f t="shared" si="30"/>
        <v>959.65389488859216</v>
      </c>
    </row>
    <row r="1757" spans="1:6" x14ac:dyDescent="0.5">
      <c r="A1757">
        <v>1755</v>
      </c>
      <c r="B1757">
        <v>365.20696027314602</v>
      </c>
      <c r="C1757">
        <v>578.57605445304011</v>
      </c>
      <c r="D1757">
        <v>365.20696027314602</v>
      </c>
      <c r="E1757">
        <v>578.57605445304011</v>
      </c>
      <c r="F1757">
        <f t="shared" si="30"/>
        <v>943.78301472618614</v>
      </c>
    </row>
    <row r="1758" spans="1:6" x14ac:dyDescent="0.5">
      <c r="A1758">
        <v>1756</v>
      </c>
      <c r="B1758">
        <v>367.501472055948</v>
      </c>
      <c r="C1758">
        <v>583.84964099647254</v>
      </c>
      <c r="D1758">
        <v>367.501472055948</v>
      </c>
      <c r="E1758">
        <v>583.84964099647254</v>
      </c>
      <c r="F1758">
        <f t="shared" si="30"/>
        <v>951.35111305242049</v>
      </c>
    </row>
    <row r="1759" spans="1:6" x14ac:dyDescent="0.5">
      <c r="A1759">
        <v>1757</v>
      </c>
      <c r="B1759">
        <v>375.67819781927801</v>
      </c>
      <c r="C1759">
        <v>595.8940495971575</v>
      </c>
      <c r="D1759">
        <v>375.67819781927801</v>
      </c>
      <c r="E1759">
        <v>595.8940495971575</v>
      </c>
      <c r="F1759">
        <f t="shared" si="30"/>
        <v>971.57224741643552</v>
      </c>
    </row>
    <row r="1760" spans="1:6" x14ac:dyDescent="0.5">
      <c r="A1760">
        <v>1758</v>
      </c>
      <c r="B1760">
        <v>370.867387503884</v>
      </c>
      <c r="C1760">
        <v>580.10436840213936</v>
      </c>
      <c r="D1760">
        <v>370.867387503884</v>
      </c>
      <c r="E1760">
        <v>580.10436840213936</v>
      </c>
      <c r="F1760">
        <f t="shared" si="30"/>
        <v>950.97175590602342</v>
      </c>
    </row>
    <row r="1761" spans="1:6" x14ac:dyDescent="0.5">
      <c r="A1761">
        <v>1759</v>
      </c>
      <c r="B1761">
        <v>371.40028869009802</v>
      </c>
      <c r="C1761">
        <v>570.8520782411041</v>
      </c>
      <c r="D1761">
        <v>371.40028869009802</v>
      </c>
      <c r="E1761">
        <v>570.8520782411041</v>
      </c>
      <c r="F1761">
        <f t="shared" si="30"/>
        <v>942.25236693120212</v>
      </c>
    </row>
    <row r="1762" spans="1:6" x14ac:dyDescent="0.5">
      <c r="A1762">
        <v>1760</v>
      </c>
      <c r="B1762">
        <v>369.24941870239297</v>
      </c>
      <c r="C1762">
        <v>559.29000434583816</v>
      </c>
      <c r="D1762">
        <v>369.24941870239297</v>
      </c>
      <c r="E1762">
        <v>559.29000434583816</v>
      </c>
      <c r="F1762">
        <f t="shared" si="30"/>
        <v>928.53942304823113</v>
      </c>
    </row>
    <row r="1763" spans="1:6" x14ac:dyDescent="0.5">
      <c r="A1763">
        <v>1761</v>
      </c>
      <c r="B1763">
        <v>358.30318167427703</v>
      </c>
      <c r="C1763">
        <v>542.97219748187808</v>
      </c>
      <c r="D1763">
        <v>358.30318167427703</v>
      </c>
      <c r="E1763">
        <v>542.97219748187808</v>
      </c>
      <c r="F1763">
        <f t="shared" si="30"/>
        <v>901.27537915615517</v>
      </c>
    </row>
    <row r="1764" spans="1:6" x14ac:dyDescent="0.5">
      <c r="A1764">
        <v>1762</v>
      </c>
      <c r="B1764">
        <v>340.52149086414499</v>
      </c>
      <c r="C1764">
        <v>525.24329995195421</v>
      </c>
      <c r="D1764">
        <v>340.52149086414499</v>
      </c>
      <c r="E1764">
        <v>525.24329995195421</v>
      </c>
      <c r="F1764">
        <f t="shared" si="30"/>
        <v>865.76479081609921</v>
      </c>
    </row>
    <row r="1765" spans="1:6" x14ac:dyDescent="0.5">
      <c r="A1765">
        <v>1763</v>
      </c>
      <c r="B1765">
        <v>318.97959043799301</v>
      </c>
      <c r="C1765">
        <v>518.97256321911777</v>
      </c>
      <c r="D1765">
        <v>318.97959043799301</v>
      </c>
      <c r="E1765">
        <v>518.97256321911777</v>
      </c>
      <c r="F1765">
        <f t="shared" si="30"/>
        <v>837.95215365711078</v>
      </c>
    </row>
    <row r="1766" spans="1:6" x14ac:dyDescent="0.5">
      <c r="A1766">
        <v>1764</v>
      </c>
      <c r="B1766">
        <v>297.42257778410101</v>
      </c>
      <c r="C1766">
        <v>530.62544673810066</v>
      </c>
      <c r="D1766">
        <v>297.42257778410101</v>
      </c>
      <c r="E1766">
        <v>530.62544673810066</v>
      </c>
      <c r="F1766">
        <f t="shared" si="30"/>
        <v>828.04802452220167</v>
      </c>
    </row>
    <row r="1767" spans="1:6" x14ac:dyDescent="0.5">
      <c r="A1767">
        <v>1765</v>
      </c>
      <c r="B1767">
        <v>284.74618514790802</v>
      </c>
      <c r="C1767">
        <v>532.83175529420305</v>
      </c>
      <c r="D1767">
        <v>284.74618514790802</v>
      </c>
      <c r="E1767">
        <v>532.83175529420305</v>
      </c>
      <c r="F1767">
        <f t="shared" si="30"/>
        <v>817.57794044211107</v>
      </c>
    </row>
    <row r="1768" spans="1:6" x14ac:dyDescent="0.5">
      <c r="A1768">
        <v>1766</v>
      </c>
      <c r="B1768">
        <v>277.04474132074699</v>
      </c>
      <c r="C1768">
        <v>533.36152089904067</v>
      </c>
      <c r="D1768">
        <v>277.04474132074699</v>
      </c>
      <c r="E1768">
        <v>533.36152089904067</v>
      </c>
      <c r="F1768">
        <f t="shared" si="30"/>
        <v>810.40626221978766</v>
      </c>
    </row>
    <row r="1769" spans="1:6" x14ac:dyDescent="0.5">
      <c r="A1769">
        <v>1767</v>
      </c>
      <c r="B1769">
        <v>274.81777398329098</v>
      </c>
      <c r="C1769">
        <v>545.51316451513264</v>
      </c>
      <c r="D1769">
        <v>274.81777398329098</v>
      </c>
      <c r="E1769">
        <v>545.51316451513264</v>
      </c>
      <c r="F1769">
        <f t="shared" si="30"/>
        <v>820.33093849842362</v>
      </c>
    </row>
    <row r="1770" spans="1:6" x14ac:dyDescent="0.5">
      <c r="A1770">
        <v>1768</v>
      </c>
      <c r="B1770">
        <v>274.76693302690398</v>
      </c>
      <c r="C1770">
        <v>574.98611947987627</v>
      </c>
      <c r="D1770">
        <v>274.76693302690398</v>
      </c>
      <c r="E1770">
        <v>574.98611947987627</v>
      </c>
      <c r="F1770">
        <f t="shared" si="30"/>
        <v>849.75305250678025</v>
      </c>
    </row>
    <row r="1771" spans="1:6" x14ac:dyDescent="0.5">
      <c r="A1771">
        <v>1769</v>
      </c>
      <c r="B1771">
        <v>279.53997916582301</v>
      </c>
      <c r="C1771">
        <v>659.30745535470805</v>
      </c>
      <c r="D1771">
        <v>279.53997916582301</v>
      </c>
      <c r="E1771">
        <v>659.30745535470805</v>
      </c>
      <c r="F1771">
        <f t="shared" si="30"/>
        <v>938.84743452053112</v>
      </c>
    </row>
    <row r="1772" spans="1:6" x14ac:dyDescent="0.5">
      <c r="A1772">
        <v>1770</v>
      </c>
      <c r="B1772">
        <v>281.81162874784502</v>
      </c>
      <c r="C1772">
        <v>688.07726214799095</v>
      </c>
      <c r="D1772">
        <v>281.81162874784502</v>
      </c>
      <c r="E1772">
        <v>688.07726214799095</v>
      </c>
      <c r="F1772">
        <f t="shared" si="30"/>
        <v>969.88889089583597</v>
      </c>
    </row>
    <row r="1773" spans="1:6" x14ac:dyDescent="0.5">
      <c r="A1773">
        <v>1771</v>
      </c>
      <c r="B1773">
        <v>294.89428946333999</v>
      </c>
      <c r="C1773">
        <v>699.41700279782526</v>
      </c>
      <c r="D1773">
        <v>294.89428946333999</v>
      </c>
      <c r="E1773">
        <v>699.41700279782526</v>
      </c>
      <c r="F1773">
        <f t="shared" si="30"/>
        <v>994.31129226116525</v>
      </c>
    </row>
    <row r="1774" spans="1:6" x14ac:dyDescent="0.5">
      <c r="A1774">
        <v>1772</v>
      </c>
      <c r="B1774">
        <v>319.23106835942502</v>
      </c>
      <c r="C1774">
        <v>697.04473544712175</v>
      </c>
      <c r="D1774">
        <v>319.23106835942502</v>
      </c>
      <c r="E1774">
        <v>697.04473544712175</v>
      </c>
      <c r="F1774">
        <f t="shared" si="30"/>
        <v>1016.2758038065467</v>
      </c>
    </row>
    <row r="1775" spans="1:6" x14ac:dyDescent="0.5">
      <c r="A1775">
        <v>1773</v>
      </c>
      <c r="B1775">
        <v>342.24667296345098</v>
      </c>
      <c r="C1775">
        <v>698.04953795278118</v>
      </c>
      <c r="D1775">
        <v>342.24667296345098</v>
      </c>
      <c r="E1775">
        <v>698.04953795278118</v>
      </c>
      <c r="F1775">
        <f t="shared" si="30"/>
        <v>1040.2962109162322</v>
      </c>
    </row>
    <row r="1776" spans="1:6" x14ac:dyDescent="0.5">
      <c r="A1776">
        <v>1774</v>
      </c>
      <c r="B1776">
        <v>364.51126306699001</v>
      </c>
      <c r="C1776">
        <v>687.61093534354734</v>
      </c>
      <c r="D1776">
        <v>364.51126306699001</v>
      </c>
      <c r="E1776">
        <v>687.61093534354734</v>
      </c>
      <c r="F1776">
        <f t="shared" si="30"/>
        <v>1052.1221984105373</v>
      </c>
    </row>
    <row r="1777" spans="1:6" x14ac:dyDescent="0.5">
      <c r="A1777">
        <v>1775</v>
      </c>
      <c r="B1777">
        <v>391.00468682544499</v>
      </c>
      <c r="C1777">
        <v>679.72439846603186</v>
      </c>
      <c r="D1777">
        <v>391.00468682544499</v>
      </c>
      <c r="E1777">
        <v>679.72439846603186</v>
      </c>
      <c r="F1777">
        <f t="shared" si="30"/>
        <v>1070.7290852914768</v>
      </c>
    </row>
    <row r="1778" spans="1:6" x14ac:dyDescent="0.5">
      <c r="A1778">
        <v>1776</v>
      </c>
      <c r="B1778">
        <v>387.44263305171899</v>
      </c>
      <c r="C1778">
        <v>661.85038264302</v>
      </c>
      <c r="D1778">
        <v>387.44263305171899</v>
      </c>
      <c r="E1778">
        <v>661.85038264302</v>
      </c>
      <c r="F1778">
        <f t="shared" si="30"/>
        <v>1049.2930156947391</v>
      </c>
    </row>
    <row r="1779" spans="1:6" x14ac:dyDescent="0.5">
      <c r="A1779">
        <v>1777</v>
      </c>
      <c r="B1779">
        <v>370.07505502149598</v>
      </c>
      <c r="C1779">
        <v>637.0038354973376</v>
      </c>
      <c r="D1779">
        <v>370.07505502149598</v>
      </c>
      <c r="E1779">
        <v>637.0038354973376</v>
      </c>
      <c r="F1779">
        <f t="shared" si="30"/>
        <v>1007.0788905188335</v>
      </c>
    </row>
    <row r="1780" spans="1:6" x14ac:dyDescent="0.5">
      <c r="A1780">
        <v>1778</v>
      </c>
      <c r="B1780">
        <v>367.60693121949703</v>
      </c>
      <c r="C1780">
        <v>614.47231479106324</v>
      </c>
      <c r="D1780">
        <v>367.60693121949703</v>
      </c>
      <c r="E1780">
        <v>614.47231479106324</v>
      </c>
      <c r="F1780">
        <f t="shared" si="30"/>
        <v>982.07924601056027</v>
      </c>
    </row>
    <row r="1781" spans="1:6" x14ac:dyDescent="0.5">
      <c r="A1781">
        <v>1779</v>
      </c>
      <c r="B1781">
        <v>371.899747364794</v>
      </c>
      <c r="C1781">
        <v>597.20874818248024</v>
      </c>
      <c r="D1781">
        <v>371.899747364794</v>
      </c>
      <c r="E1781">
        <v>597.20874818248024</v>
      </c>
      <c r="F1781">
        <f t="shared" si="30"/>
        <v>969.10849554727429</v>
      </c>
    </row>
    <row r="1782" spans="1:6" x14ac:dyDescent="0.5">
      <c r="A1782">
        <v>1780</v>
      </c>
      <c r="B1782">
        <v>377.27541028404698</v>
      </c>
      <c r="C1782">
        <v>603.28431580465451</v>
      </c>
      <c r="D1782">
        <v>377.27541028404698</v>
      </c>
      <c r="E1782">
        <v>603.28431580465451</v>
      </c>
      <c r="F1782">
        <f t="shared" si="30"/>
        <v>980.5597260887015</v>
      </c>
    </row>
    <row r="1783" spans="1:6" x14ac:dyDescent="0.5">
      <c r="A1783">
        <v>1781</v>
      </c>
      <c r="B1783">
        <v>380.41552148658099</v>
      </c>
      <c r="C1783">
        <v>618.37625250455926</v>
      </c>
      <c r="D1783">
        <v>380.41552148658099</v>
      </c>
      <c r="E1783">
        <v>618.37625250455926</v>
      </c>
      <c r="F1783">
        <f t="shared" si="30"/>
        <v>998.79177399114019</v>
      </c>
    </row>
    <row r="1784" spans="1:6" x14ac:dyDescent="0.5">
      <c r="A1784">
        <v>1782</v>
      </c>
      <c r="B1784">
        <v>376.842168330687</v>
      </c>
      <c r="C1784">
        <v>605.31330697726412</v>
      </c>
      <c r="D1784">
        <v>376.842168330687</v>
      </c>
      <c r="E1784">
        <v>605.31330697726412</v>
      </c>
      <c r="F1784">
        <f t="shared" si="30"/>
        <v>982.15547530795106</v>
      </c>
    </row>
    <row r="1785" spans="1:6" x14ac:dyDescent="0.5">
      <c r="A1785">
        <v>1783</v>
      </c>
      <c r="B1785">
        <v>377.03802579826902</v>
      </c>
      <c r="C1785">
        <v>598.11943491833335</v>
      </c>
      <c r="D1785">
        <v>377.03802579826902</v>
      </c>
      <c r="E1785">
        <v>598.11943491833335</v>
      </c>
      <c r="F1785">
        <f t="shared" si="30"/>
        <v>975.15746071660237</v>
      </c>
    </row>
    <row r="1786" spans="1:6" x14ac:dyDescent="0.5">
      <c r="A1786">
        <v>1784</v>
      </c>
      <c r="B1786">
        <v>371.31902631978897</v>
      </c>
      <c r="C1786">
        <v>590.29993939053043</v>
      </c>
      <c r="D1786">
        <v>371.31902631978897</v>
      </c>
      <c r="E1786">
        <v>590.29993939053043</v>
      </c>
      <c r="F1786">
        <f t="shared" si="30"/>
        <v>961.61896571031934</v>
      </c>
    </row>
    <row r="1787" spans="1:6" x14ac:dyDescent="0.5">
      <c r="A1787">
        <v>1785</v>
      </c>
      <c r="B1787">
        <v>358.40285771154203</v>
      </c>
      <c r="C1787">
        <v>576.06728333129945</v>
      </c>
      <c r="D1787">
        <v>358.40285771154203</v>
      </c>
      <c r="E1787">
        <v>576.06728333129945</v>
      </c>
      <c r="F1787">
        <f t="shared" si="30"/>
        <v>934.47014104284153</v>
      </c>
    </row>
    <row r="1788" spans="1:6" x14ac:dyDescent="0.5">
      <c r="A1788">
        <v>1786</v>
      </c>
      <c r="B1788">
        <v>340.20398333623899</v>
      </c>
      <c r="C1788">
        <v>552.35026041343508</v>
      </c>
      <c r="D1788">
        <v>340.20398333623899</v>
      </c>
      <c r="E1788">
        <v>552.35026041343508</v>
      </c>
      <c r="F1788">
        <f t="shared" si="30"/>
        <v>892.55424374967401</v>
      </c>
    </row>
    <row r="1789" spans="1:6" x14ac:dyDescent="0.5">
      <c r="A1789">
        <v>1787</v>
      </c>
      <c r="B1789">
        <v>315.88404323907002</v>
      </c>
      <c r="C1789">
        <v>533.72901506797132</v>
      </c>
      <c r="D1789">
        <v>315.88404323907002</v>
      </c>
      <c r="E1789">
        <v>533.72901506797132</v>
      </c>
      <c r="F1789">
        <f t="shared" si="30"/>
        <v>849.61305830704134</v>
      </c>
    </row>
    <row r="1790" spans="1:6" x14ac:dyDescent="0.5">
      <c r="A1790">
        <v>1788</v>
      </c>
      <c r="B1790">
        <v>297.01525933178198</v>
      </c>
      <c r="C1790">
        <v>537.60268212315646</v>
      </c>
      <c r="D1790">
        <v>297.01525933178198</v>
      </c>
      <c r="E1790">
        <v>537.60268212315646</v>
      </c>
      <c r="F1790">
        <f t="shared" si="30"/>
        <v>834.61794145493843</v>
      </c>
    </row>
    <row r="1791" spans="1:6" x14ac:dyDescent="0.5">
      <c r="A1791">
        <v>1789</v>
      </c>
      <c r="B1791">
        <v>284.85306114464299</v>
      </c>
      <c r="C1791">
        <v>535.87928339342272</v>
      </c>
      <c r="D1791">
        <v>284.85306114464299</v>
      </c>
      <c r="E1791">
        <v>535.87928339342272</v>
      </c>
      <c r="F1791">
        <f t="shared" si="30"/>
        <v>820.73234453806572</v>
      </c>
    </row>
    <row r="1792" spans="1:6" x14ac:dyDescent="0.5">
      <c r="A1792">
        <v>1790</v>
      </c>
      <c r="B1792">
        <v>275.58572385306201</v>
      </c>
      <c r="C1792">
        <v>535.33974089327091</v>
      </c>
      <c r="D1792">
        <v>275.58572385306201</v>
      </c>
      <c r="E1792">
        <v>535.33974089327091</v>
      </c>
      <c r="F1792">
        <f t="shared" si="30"/>
        <v>810.92546474633286</v>
      </c>
    </row>
    <row r="1793" spans="1:6" x14ac:dyDescent="0.5">
      <c r="A1793">
        <v>1791</v>
      </c>
      <c r="B1793">
        <v>271.73259251345502</v>
      </c>
      <c r="C1793">
        <v>548.90821774847393</v>
      </c>
      <c r="D1793">
        <v>271.73259251345502</v>
      </c>
      <c r="E1793">
        <v>548.90821774847393</v>
      </c>
      <c r="F1793">
        <f t="shared" si="30"/>
        <v>820.64081026192889</v>
      </c>
    </row>
    <row r="1794" spans="1:6" x14ac:dyDescent="0.5">
      <c r="A1794">
        <v>1792</v>
      </c>
      <c r="B1794">
        <v>274.571339703543</v>
      </c>
      <c r="C1794">
        <v>583.24652459091908</v>
      </c>
      <c r="D1794">
        <v>274.571339703543</v>
      </c>
      <c r="E1794">
        <v>583.24652459091908</v>
      </c>
      <c r="F1794">
        <f t="shared" si="30"/>
        <v>857.81786429446208</v>
      </c>
    </row>
    <row r="1795" spans="1:6" x14ac:dyDescent="0.5">
      <c r="A1795">
        <v>1793</v>
      </c>
      <c r="B1795">
        <v>279.92563306637197</v>
      </c>
      <c r="C1795">
        <v>669.94707099935238</v>
      </c>
      <c r="D1795">
        <v>279.92563306637197</v>
      </c>
      <c r="E1795">
        <v>669.94707099935238</v>
      </c>
      <c r="F1795">
        <f t="shared" ref="F1795:F1858" si="31">D1795+E1795</f>
        <v>949.87270406572429</v>
      </c>
    </row>
    <row r="1796" spans="1:6" x14ac:dyDescent="0.5">
      <c r="A1796">
        <v>1794</v>
      </c>
      <c r="B1796">
        <v>284.58817528095801</v>
      </c>
      <c r="C1796">
        <v>695.74954780128974</v>
      </c>
      <c r="D1796">
        <v>284.58817528095801</v>
      </c>
      <c r="E1796">
        <v>695.74954780128974</v>
      </c>
      <c r="F1796">
        <f t="shared" si="31"/>
        <v>980.33772308224775</v>
      </c>
    </row>
    <row r="1797" spans="1:6" x14ac:dyDescent="0.5">
      <c r="A1797">
        <v>1795</v>
      </c>
      <c r="B1797">
        <v>301.07986749397003</v>
      </c>
      <c r="C1797">
        <v>703.98829494665483</v>
      </c>
      <c r="D1797">
        <v>301.07986749397003</v>
      </c>
      <c r="E1797">
        <v>703.98829494665483</v>
      </c>
      <c r="F1797">
        <f t="shared" si="31"/>
        <v>1005.0681624406249</v>
      </c>
    </row>
    <row r="1798" spans="1:6" x14ac:dyDescent="0.5">
      <c r="A1798">
        <v>1796</v>
      </c>
      <c r="B1798">
        <v>332.14286052363002</v>
      </c>
      <c r="C1798">
        <v>696.48334869200232</v>
      </c>
      <c r="D1798">
        <v>332.14286052363002</v>
      </c>
      <c r="E1798">
        <v>696.48334869200232</v>
      </c>
      <c r="F1798">
        <f t="shared" si="31"/>
        <v>1028.6262092156323</v>
      </c>
    </row>
    <row r="1799" spans="1:6" x14ac:dyDescent="0.5">
      <c r="A1799">
        <v>1797</v>
      </c>
      <c r="B1799">
        <v>351.51905177131101</v>
      </c>
      <c r="C1799">
        <v>694.92181174568725</v>
      </c>
      <c r="D1799">
        <v>351.51905177131101</v>
      </c>
      <c r="E1799">
        <v>694.92181174568725</v>
      </c>
      <c r="F1799">
        <f t="shared" si="31"/>
        <v>1046.4408635169982</v>
      </c>
    </row>
    <row r="1800" spans="1:6" x14ac:dyDescent="0.5">
      <c r="A1800">
        <v>1798</v>
      </c>
      <c r="B1800">
        <v>371.74936703249398</v>
      </c>
      <c r="C1800">
        <v>682.15746400810156</v>
      </c>
      <c r="D1800">
        <v>371.74936703249398</v>
      </c>
      <c r="E1800">
        <v>682.15746400810156</v>
      </c>
      <c r="F1800">
        <f t="shared" si="31"/>
        <v>1053.9068310405955</v>
      </c>
    </row>
    <row r="1801" spans="1:6" x14ac:dyDescent="0.5">
      <c r="A1801">
        <v>1799</v>
      </c>
      <c r="B1801">
        <v>401.78669675773</v>
      </c>
      <c r="C1801">
        <v>674.80558118308079</v>
      </c>
      <c r="D1801">
        <v>401.78669675773</v>
      </c>
      <c r="E1801">
        <v>674.80558118308079</v>
      </c>
      <c r="F1801">
        <f t="shared" si="31"/>
        <v>1076.5922779408108</v>
      </c>
    </row>
    <row r="1802" spans="1:6" x14ac:dyDescent="0.5">
      <c r="A1802">
        <v>1800</v>
      </c>
      <c r="B1802">
        <v>393.42399781219501</v>
      </c>
      <c r="C1802">
        <v>664.28305858187082</v>
      </c>
      <c r="D1802">
        <v>393.42399781219501</v>
      </c>
      <c r="E1802">
        <v>664.28305858187082</v>
      </c>
      <c r="F1802">
        <f t="shared" si="31"/>
        <v>1057.7070563940658</v>
      </c>
    </row>
    <row r="1803" spans="1:6" x14ac:dyDescent="0.5">
      <c r="A1803">
        <v>1801</v>
      </c>
      <c r="B1803">
        <v>377.27164163582501</v>
      </c>
      <c r="C1803">
        <v>650.8246427543254</v>
      </c>
      <c r="D1803">
        <v>377.27164163582501</v>
      </c>
      <c r="E1803">
        <v>650.8246427543254</v>
      </c>
      <c r="F1803">
        <f t="shared" si="31"/>
        <v>1028.0962843901505</v>
      </c>
    </row>
    <row r="1804" spans="1:6" x14ac:dyDescent="0.5">
      <c r="A1804">
        <v>1802</v>
      </c>
      <c r="B1804">
        <v>371.45390785766102</v>
      </c>
      <c r="C1804">
        <v>640.34957093180628</v>
      </c>
      <c r="D1804">
        <v>371.45390785766102</v>
      </c>
      <c r="E1804">
        <v>640.34957093180628</v>
      </c>
      <c r="F1804">
        <f t="shared" si="31"/>
        <v>1011.8034787894674</v>
      </c>
    </row>
    <row r="1805" spans="1:6" x14ac:dyDescent="0.5">
      <c r="A1805">
        <v>1803</v>
      </c>
      <c r="B1805">
        <v>376.69630542459203</v>
      </c>
      <c r="C1805">
        <v>625.4919475594495</v>
      </c>
      <c r="D1805">
        <v>376.69630542459203</v>
      </c>
      <c r="E1805">
        <v>625.4919475594495</v>
      </c>
      <c r="F1805">
        <f t="shared" si="31"/>
        <v>1002.1882529840416</v>
      </c>
    </row>
    <row r="1806" spans="1:6" x14ac:dyDescent="0.5">
      <c r="A1806">
        <v>1804</v>
      </c>
      <c r="B1806">
        <v>376.19749410076798</v>
      </c>
      <c r="C1806">
        <v>626.62196519604788</v>
      </c>
      <c r="D1806">
        <v>376.19749410076798</v>
      </c>
      <c r="E1806">
        <v>626.62196519604788</v>
      </c>
      <c r="F1806">
        <f t="shared" si="31"/>
        <v>1002.8194592968159</v>
      </c>
    </row>
    <row r="1807" spans="1:6" x14ac:dyDescent="0.5">
      <c r="A1807">
        <v>1805</v>
      </c>
      <c r="B1807">
        <v>383.23411494574299</v>
      </c>
      <c r="C1807">
        <v>634.25547786365166</v>
      </c>
      <c r="D1807">
        <v>383.23411494574299</v>
      </c>
      <c r="E1807">
        <v>634.25547786365166</v>
      </c>
      <c r="F1807">
        <f t="shared" si="31"/>
        <v>1017.4895928093947</v>
      </c>
    </row>
    <row r="1808" spans="1:6" x14ac:dyDescent="0.5">
      <c r="A1808">
        <v>1806</v>
      </c>
      <c r="B1808">
        <v>383.52807992535202</v>
      </c>
      <c r="C1808">
        <v>611.40836317570358</v>
      </c>
      <c r="D1808">
        <v>383.52807992535202</v>
      </c>
      <c r="E1808">
        <v>611.40836317570358</v>
      </c>
      <c r="F1808">
        <f t="shared" si="31"/>
        <v>994.9364431010556</v>
      </c>
    </row>
    <row r="1809" spans="1:6" x14ac:dyDescent="0.5">
      <c r="A1809">
        <v>1807</v>
      </c>
      <c r="B1809">
        <v>384.94986230651102</v>
      </c>
      <c r="C1809">
        <v>595.23230303486207</v>
      </c>
      <c r="D1809">
        <v>384.94986230651102</v>
      </c>
      <c r="E1809">
        <v>595.23230303486207</v>
      </c>
      <c r="F1809">
        <f t="shared" si="31"/>
        <v>980.18216534137309</v>
      </c>
    </row>
    <row r="1810" spans="1:6" x14ac:dyDescent="0.5">
      <c r="A1810">
        <v>1808</v>
      </c>
      <c r="B1810">
        <v>380.49476960701497</v>
      </c>
      <c r="C1810">
        <v>578.45735212777288</v>
      </c>
      <c r="D1810">
        <v>380.49476960701497</v>
      </c>
      <c r="E1810">
        <v>578.45735212777288</v>
      </c>
      <c r="F1810">
        <f t="shared" si="31"/>
        <v>958.95212173478785</v>
      </c>
    </row>
    <row r="1811" spans="1:6" x14ac:dyDescent="0.5">
      <c r="A1811">
        <v>1809</v>
      </c>
      <c r="B1811">
        <v>366.73272799929902</v>
      </c>
      <c r="C1811">
        <v>558.10290716747784</v>
      </c>
      <c r="D1811">
        <v>366.73272799929902</v>
      </c>
      <c r="E1811">
        <v>558.10290716747784</v>
      </c>
      <c r="F1811">
        <f t="shared" si="31"/>
        <v>924.83563516677691</v>
      </c>
    </row>
    <row r="1812" spans="1:6" x14ac:dyDescent="0.5">
      <c r="A1812">
        <v>1810</v>
      </c>
      <c r="B1812">
        <v>348.006239259712</v>
      </c>
      <c r="C1812">
        <v>535.26806343622957</v>
      </c>
      <c r="D1812">
        <v>348.006239259712</v>
      </c>
      <c r="E1812">
        <v>535.26806343622957</v>
      </c>
      <c r="F1812">
        <f t="shared" si="31"/>
        <v>883.27430269594151</v>
      </c>
    </row>
    <row r="1813" spans="1:6" x14ac:dyDescent="0.5">
      <c r="A1813">
        <v>1811</v>
      </c>
      <c r="B1813">
        <v>320.08882590903102</v>
      </c>
      <c r="C1813">
        <v>521.03098132122227</v>
      </c>
      <c r="D1813">
        <v>320.08882590903102</v>
      </c>
      <c r="E1813">
        <v>521.03098132122227</v>
      </c>
      <c r="F1813">
        <f t="shared" si="31"/>
        <v>841.11980723025329</v>
      </c>
    </row>
    <row r="1814" spans="1:6" x14ac:dyDescent="0.5">
      <c r="A1814">
        <v>1812</v>
      </c>
      <c r="B1814">
        <v>299.52377964681199</v>
      </c>
      <c r="C1814">
        <v>526.72247215488949</v>
      </c>
      <c r="D1814">
        <v>299.52377964681199</v>
      </c>
      <c r="E1814">
        <v>526.72247215488949</v>
      </c>
      <c r="F1814">
        <f t="shared" si="31"/>
        <v>826.24625180170142</v>
      </c>
    </row>
    <row r="1815" spans="1:6" x14ac:dyDescent="0.5">
      <c r="A1815">
        <v>1813</v>
      </c>
      <c r="B1815">
        <v>285.93855782146198</v>
      </c>
      <c r="C1815">
        <v>521.60402019181436</v>
      </c>
      <c r="D1815">
        <v>285.93855782146198</v>
      </c>
      <c r="E1815">
        <v>521.60402019181436</v>
      </c>
      <c r="F1815">
        <f t="shared" si="31"/>
        <v>807.5425780132764</v>
      </c>
    </row>
    <row r="1816" spans="1:6" x14ac:dyDescent="0.5">
      <c r="A1816">
        <v>1814</v>
      </c>
      <c r="B1816">
        <v>276.83733551502002</v>
      </c>
      <c r="C1816">
        <v>521.51893363628312</v>
      </c>
      <c r="D1816">
        <v>276.83733551502002</v>
      </c>
      <c r="E1816">
        <v>521.51893363628312</v>
      </c>
      <c r="F1816">
        <f t="shared" si="31"/>
        <v>798.3562691513032</v>
      </c>
    </row>
    <row r="1817" spans="1:6" x14ac:dyDescent="0.5">
      <c r="A1817">
        <v>1815</v>
      </c>
      <c r="B1817">
        <v>275.32092498703997</v>
      </c>
      <c r="C1817">
        <v>535.06067778886143</v>
      </c>
      <c r="D1817">
        <v>275.32092498703997</v>
      </c>
      <c r="E1817">
        <v>535.06067778886143</v>
      </c>
      <c r="F1817">
        <f t="shared" si="31"/>
        <v>810.38160277590146</v>
      </c>
    </row>
    <row r="1818" spans="1:6" x14ac:dyDescent="0.5">
      <c r="A1818">
        <v>1816</v>
      </c>
      <c r="B1818">
        <v>277.479808211001</v>
      </c>
      <c r="C1818">
        <v>563.62472086436401</v>
      </c>
      <c r="D1818">
        <v>277.479808211001</v>
      </c>
      <c r="E1818">
        <v>563.62472086436401</v>
      </c>
      <c r="F1818">
        <f t="shared" si="31"/>
        <v>841.10452907536501</v>
      </c>
    </row>
    <row r="1819" spans="1:6" x14ac:dyDescent="0.5">
      <c r="A1819">
        <v>1817</v>
      </c>
      <c r="B1819">
        <v>284.32078410800699</v>
      </c>
      <c r="C1819">
        <v>644.20347837173301</v>
      </c>
      <c r="D1819">
        <v>284.32078410800699</v>
      </c>
      <c r="E1819">
        <v>644.20347837173301</v>
      </c>
      <c r="F1819">
        <f t="shared" si="31"/>
        <v>928.52426247973995</v>
      </c>
    </row>
    <row r="1820" spans="1:6" x14ac:dyDescent="0.5">
      <c r="A1820">
        <v>1818</v>
      </c>
      <c r="B1820">
        <v>289.33452517851299</v>
      </c>
      <c r="C1820">
        <v>664.33862221722666</v>
      </c>
      <c r="D1820">
        <v>289.33452517851299</v>
      </c>
      <c r="E1820">
        <v>664.33862221722666</v>
      </c>
      <c r="F1820">
        <f t="shared" si="31"/>
        <v>953.67314739573965</v>
      </c>
    </row>
    <row r="1821" spans="1:6" x14ac:dyDescent="0.5">
      <c r="A1821">
        <v>1819</v>
      </c>
      <c r="B1821">
        <v>315.00119342855299</v>
      </c>
      <c r="C1821">
        <v>667.87241370063839</v>
      </c>
      <c r="D1821">
        <v>315.00119342855299</v>
      </c>
      <c r="E1821">
        <v>667.87241370063839</v>
      </c>
      <c r="F1821">
        <f t="shared" si="31"/>
        <v>982.87360712919144</v>
      </c>
    </row>
    <row r="1822" spans="1:6" x14ac:dyDescent="0.5">
      <c r="A1822">
        <v>1820</v>
      </c>
      <c r="B1822">
        <v>354.15955361996703</v>
      </c>
      <c r="C1822">
        <v>654.9139961105401</v>
      </c>
      <c r="D1822">
        <v>354.15955361996703</v>
      </c>
      <c r="E1822">
        <v>654.9139961105401</v>
      </c>
      <c r="F1822">
        <f t="shared" si="31"/>
        <v>1009.0735497305071</v>
      </c>
    </row>
    <row r="1823" spans="1:6" x14ac:dyDescent="0.5">
      <c r="A1823">
        <v>1821</v>
      </c>
      <c r="B1823">
        <v>378.57420062673299</v>
      </c>
      <c r="C1823">
        <v>647.25740296578545</v>
      </c>
      <c r="D1823">
        <v>378.57420062673299</v>
      </c>
      <c r="E1823">
        <v>647.25740296578545</v>
      </c>
      <c r="F1823">
        <f t="shared" si="31"/>
        <v>1025.8316035925184</v>
      </c>
    </row>
    <row r="1824" spans="1:6" x14ac:dyDescent="0.5">
      <c r="A1824">
        <v>1822</v>
      </c>
      <c r="B1824">
        <v>396.50441935495502</v>
      </c>
      <c r="C1824">
        <v>624.22769742030175</v>
      </c>
      <c r="D1824">
        <v>396.50441935495502</v>
      </c>
      <c r="E1824">
        <v>624.22769742030175</v>
      </c>
      <c r="F1824">
        <f t="shared" si="31"/>
        <v>1020.7321167752568</v>
      </c>
    </row>
    <row r="1825" spans="1:6" x14ac:dyDescent="0.5">
      <c r="A1825">
        <v>1823</v>
      </c>
      <c r="B1825">
        <v>426.69190734850798</v>
      </c>
      <c r="C1825">
        <v>608.29461705274105</v>
      </c>
      <c r="D1825">
        <v>426.69190734850798</v>
      </c>
      <c r="E1825">
        <v>608.29461705274105</v>
      </c>
      <c r="F1825">
        <f t="shared" si="31"/>
        <v>1034.986524401249</v>
      </c>
    </row>
    <row r="1826" spans="1:6" x14ac:dyDescent="0.5">
      <c r="A1826">
        <v>1824</v>
      </c>
      <c r="B1826">
        <v>416.45087534040101</v>
      </c>
      <c r="C1826">
        <v>593.81565446307059</v>
      </c>
      <c r="D1826">
        <v>416.45087534040101</v>
      </c>
      <c r="E1826">
        <v>593.81565446307059</v>
      </c>
      <c r="F1826">
        <f t="shared" si="31"/>
        <v>1010.2665298034716</v>
      </c>
    </row>
    <row r="1827" spans="1:6" x14ac:dyDescent="0.5">
      <c r="A1827">
        <v>1825</v>
      </c>
      <c r="B1827">
        <v>391.06253564187102</v>
      </c>
      <c r="C1827">
        <v>579.74238647515608</v>
      </c>
      <c r="D1827">
        <v>391.06253564187102</v>
      </c>
      <c r="E1827">
        <v>579.74238647515608</v>
      </c>
      <c r="F1827">
        <f t="shared" si="31"/>
        <v>970.8049221170271</v>
      </c>
    </row>
    <row r="1828" spans="1:6" x14ac:dyDescent="0.5">
      <c r="A1828">
        <v>1826</v>
      </c>
      <c r="B1828">
        <v>387.24844989772703</v>
      </c>
      <c r="C1828">
        <v>572.7158332912278</v>
      </c>
      <c r="D1828">
        <v>387.24844989772703</v>
      </c>
      <c r="E1828">
        <v>572.7158332912278</v>
      </c>
      <c r="F1828">
        <f t="shared" si="31"/>
        <v>959.96428318895482</v>
      </c>
    </row>
    <row r="1829" spans="1:6" x14ac:dyDescent="0.5">
      <c r="A1829">
        <v>1827</v>
      </c>
      <c r="B1829">
        <v>392.69526628349502</v>
      </c>
      <c r="C1829">
        <v>565.10277233017405</v>
      </c>
      <c r="D1829">
        <v>392.69526628349502</v>
      </c>
      <c r="E1829">
        <v>565.10277233017405</v>
      </c>
      <c r="F1829">
        <f t="shared" si="31"/>
        <v>957.79803861366906</v>
      </c>
    </row>
    <row r="1830" spans="1:6" x14ac:dyDescent="0.5">
      <c r="A1830">
        <v>1828</v>
      </c>
      <c r="B1830">
        <v>394.58891163155698</v>
      </c>
      <c r="C1830">
        <v>574.22586805156811</v>
      </c>
      <c r="D1830">
        <v>394.58891163155698</v>
      </c>
      <c r="E1830">
        <v>574.22586805156811</v>
      </c>
      <c r="F1830">
        <f t="shared" si="31"/>
        <v>968.81477968312515</v>
      </c>
    </row>
    <row r="1831" spans="1:6" x14ac:dyDescent="0.5">
      <c r="A1831">
        <v>1829</v>
      </c>
      <c r="B1831">
        <v>404.07897058209602</v>
      </c>
      <c r="C1831">
        <v>585.14750314201422</v>
      </c>
      <c r="D1831">
        <v>404.07897058209602</v>
      </c>
      <c r="E1831">
        <v>585.14750314201422</v>
      </c>
      <c r="F1831">
        <f t="shared" si="31"/>
        <v>989.22647372411029</v>
      </c>
    </row>
    <row r="1832" spans="1:6" x14ac:dyDescent="0.5">
      <c r="A1832">
        <v>1830</v>
      </c>
      <c r="B1832">
        <v>401.42694226562901</v>
      </c>
      <c r="C1832">
        <v>566.84494790027099</v>
      </c>
      <c r="D1832">
        <v>401.42694226562901</v>
      </c>
      <c r="E1832">
        <v>566.84494790027099</v>
      </c>
      <c r="F1832">
        <f t="shared" si="31"/>
        <v>968.2718901659</v>
      </c>
    </row>
    <row r="1833" spans="1:6" x14ac:dyDescent="0.5">
      <c r="A1833">
        <v>1831</v>
      </c>
      <c r="B1833">
        <v>397.81268643134302</v>
      </c>
      <c r="C1833">
        <v>554.67879315313962</v>
      </c>
      <c r="D1833">
        <v>397.81268643134302</v>
      </c>
      <c r="E1833">
        <v>554.67879315313962</v>
      </c>
      <c r="F1833">
        <f t="shared" si="31"/>
        <v>952.4914795844827</v>
      </c>
    </row>
    <row r="1834" spans="1:6" x14ac:dyDescent="0.5">
      <c r="A1834">
        <v>1832</v>
      </c>
      <c r="B1834">
        <v>393.37857381719903</v>
      </c>
      <c r="C1834">
        <v>541.16523196626815</v>
      </c>
      <c r="D1834">
        <v>393.37857381719903</v>
      </c>
      <c r="E1834">
        <v>541.16523196626815</v>
      </c>
      <c r="F1834">
        <f t="shared" si="31"/>
        <v>934.54380578346718</v>
      </c>
    </row>
    <row r="1835" spans="1:6" x14ac:dyDescent="0.5">
      <c r="A1835">
        <v>1833</v>
      </c>
      <c r="B1835">
        <v>375.75535013213499</v>
      </c>
      <c r="C1835">
        <v>524.33950375243808</v>
      </c>
      <c r="D1835">
        <v>375.75535013213499</v>
      </c>
      <c r="E1835">
        <v>524.33950375243808</v>
      </c>
      <c r="F1835">
        <f t="shared" si="31"/>
        <v>900.09485388457301</v>
      </c>
    </row>
    <row r="1836" spans="1:6" x14ac:dyDescent="0.5">
      <c r="A1836">
        <v>1834</v>
      </c>
      <c r="B1836">
        <v>350.75764744583603</v>
      </c>
      <c r="C1836">
        <v>500.88980786082101</v>
      </c>
      <c r="D1836">
        <v>350.75764744583603</v>
      </c>
      <c r="E1836">
        <v>500.88980786082101</v>
      </c>
      <c r="F1836">
        <f t="shared" si="31"/>
        <v>851.64745530665709</v>
      </c>
    </row>
    <row r="1837" spans="1:6" x14ac:dyDescent="0.5">
      <c r="A1837">
        <v>1835</v>
      </c>
      <c r="B1837">
        <v>322.23540844499001</v>
      </c>
      <c r="C1837">
        <v>479.51509414500958</v>
      </c>
      <c r="D1837">
        <v>322.23540844499001</v>
      </c>
      <c r="E1837">
        <v>479.51509414500958</v>
      </c>
      <c r="F1837">
        <f t="shared" si="31"/>
        <v>801.75050258999954</v>
      </c>
    </row>
    <row r="1838" spans="1:6" x14ac:dyDescent="0.5">
      <c r="A1838">
        <v>1836</v>
      </c>
      <c r="B1838">
        <v>302.38912672684103</v>
      </c>
      <c r="C1838">
        <v>481.35707580071488</v>
      </c>
      <c r="D1838">
        <v>302.38912672684103</v>
      </c>
      <c r="E1838">
        <v>481.35707580071488</v>
      </c>
      <c r="F1838">
        <f t="shared" si="31"/>
        <v>783.74620252755585</v>
      </c>
    </row>
    <row r="1839" spans="1:6" x14ac:dyDescent="0.5">
      <c r="A1839">
        <v>1837</v>
      </c>
      <c r="B1839">
        <v>287.62577221368701</v>
      </c>
      <c r="C1839">
        <v>479.7940732867296</v>
      </c>
      <c r="D1839">
        <v>287.62577221368701</v>
      </c>
      <c r="E1839">
        <v>479.7940732867296</v>
      </c>
      <c r="F1839">
        <f t="shared" si="31"/>
        <v>767.41984550041661</v>
      </c>
    </row>
    <row r="1840" spans="1:6" x14ac:dyDescent="0.5">
      <c r="A1840">
        <v>1838</v>
      </c>
      <c r="B1840">
        <v>279.47602792356503</v>
      </c>
      <c r="C1840">
        <v>479.38819429970141</v>
      </c>
      <c r="D1840">
        <v>279.47602792356503</v>
      </c>
      <c r="E1840">
        <v>479.38819429970141</v>
      </c>
      <c r="F1840">
        <f t="shared" si="31"/>
        <v>758.86422222326644</v>
      </c>
    </row>
    <row r="1841" spans="1:6" x14ac:dyDescent="0.5">
      <c r="A1841">
        <v>1839</v>
      </c>
      <c r="B1841">
        <v>274.676768006749</v>
      </c>
      <c r="C1841">
        <v>490.65765872917729</v>
      </c>
      <c r="D1841">
        <v>274.676768006749</v>
      </c>
      <c r="E1841">
        <v>490.65765872917729</v>
      </c>
      <c r="F1841">
        <f t="shared" si="31"/>
        <v>765.33442673592629</v>
      </c>
    </row>
    <row r="1842" spans="1:6" x14ac:dyDescent="0.5">
      <c r="A1842">
        <v>1840</v>
      </c>
      <c r="B1842">
        <v>278.06041652957998</v>
      </c>
      <c r="C1842">
        <v>521.22665450153499</v>
      </c>
      <c r="D1842">
        <v>278.06041652957998</v>
      </c>
      <c r="E1842">
        <v>521.22665450153499</v>
      </c>
      <c r="F1842">
        <f t="shared" si="31"/>
        <v>799.28707103111492</v>
      </c>
    </row>
    <row r="1843" spans="1:6" x14ac:dyDescent="0.5">
      <c r="A1843">
        <v>1841</v>
      </c>
      <c r="B1843">
        <v>285.17564347919</v>
      </c>
      <c r="C1843">
        <v>606.00244632098736</v>
      </c>
      <c r="D1843">
        <v>285.17564347919</v>
      </c>
      <c r="E1843">
        <v>606.00244632098736</v>
      </c>
      <c r="F1843">
        <f t="shared" si="31"/>
        <v>891.1780898001773</v>
      </c>
    </row>
    <row r="1844" spans="1:6" x14ac:dyDescent="0.5">
      <c r="A1844">
        <v>1842</v>
      </c>
      <c r="B1844">
        <v>291.25981111691999</v>
      </c>
      <c r="C1844">
        <v>631.24353636780529</v>
      </c>
      <c r="D1844">
        <v>291.25981111691999</v>
      </c>
      <c r="E1844">
        <v>631.24353636780529</v>
      </c>
      <c r="F1844">
        <f t="shared" si="31"/>
        <v>922.50334748472528</v>
      </c>
    </row>
    <row r="1845" spans="1:6" x14ac:dyDescent="0.5">
      <c r="A1845">
        <v>1843</v>
      </c>
      <c r="B1845">
        <v>314.796219465109</v>
      </c>
      <c r="C1845">
        <v>640.23079918666281</v>
      </c>
      <c r="D1845">
        <v>314.796219465109</v>
      </c>
      <c r="E1845">
        <v>640.23079918666281</v>
      </c>
      <c r="F1845">
        <f t="shared" si="31"/>
        <v>955.02701865177187</v>
      </c>
    </row>
    <row r="1846" spans="1:6" x14ac:dyDescent="0.5">
      <c r="A1846">
        <v>1844</v>
      </c>
      <c r="B1846">
        <v>354.48488426489399</v>
      </c>
      <c r="C1846">
        <v>635.58625211285698</v>
      </c>
      <c r="D1846">
        <v>354.48488426489399</v>
      </c>
      <c r="E1846">
        <v>635.58625211285698</v>
      </c>
      <c r="F1846">
        <f t="shared" si="31"/>
        <v>990.07113637775092</v>
      </c>
    </row>
    <row r="1847" spans="1:6" x14ac:dyDescent="0.5">
      <c r="A1847">
        <v>1845</v>
      </c>
      <c r="B1847">
        <v>377.16420760192102</v>
      </c>
      <c r="C1847">
        <v>632.15342598281052</v>
      </c>
      <c r="D1847">
        <v>377.16420760192102</v>
      </c>
      <c r="E1847">
        <v>632.15342598281052</v>
      </c>
      <c r="F1847">
        <f t="shared" si="31"/>
        <v>1009.3176335847315</v>
      </c>
    </row>
    <row r="1848" spans="1:6" x14ac:dyDescent="0.5">
      <c r="A1848">
        <v>1846</v>
      </c>
      <c r="B1848">
        <v>394.54847117448799</v>
      </c>
      <c r="C1848">
        <v>615.35244014888985</v>
      </c>
      <c r="D1848">
        <v>394.54847117448799</v>
      </c>
      <c r="E1848">
        <v>615.35244014888985</v>
      </c>
      <c r="F1848">
        <f t="shared" si="31"/>
        <v>1009.9009113233778</v>
      </c>
    </row>
    <row r="1849" spans="1:6" x14ac:dyDescent="0.5">
      <c r="A1849">
        <v>1847</v>
      </c>
      <c r="B1849">
        <v>423.24623204282301</v>
      </c>
      <c r="C1849">
        <v>605.64807949289241</v>
      </c>
      <c r="D1849">
        <v>423.24623204282301</v>
      </c>
      <c r="E1849">
        <v>605.64807949289241</v>
      </c>
      <c r="F1849">
        <f t="shared" si="31"/>
        <v>1028.8943115357154</v>
      </c>
    </row>
    <row r="1850" spans="1:6" x14ac:dyDescent="0.5">
      <c r="A1850">
        <v>1848</v>
      </c>
      <c r="B1850">
        <v>415.54896769423999</v>
      </c>
      <c r="C1850">
        <v>589.13743150374194</v>
      </c>
      <c r="D1850">
        <v>415.54896769423999</v>
      </c>
      <c r="E1850">
        <v>589.13743150374194</v>
      </c>
      <c r="F1850">
        <f t="shared" si="31"/>
        <v>1004.6863991979819</v>
      </c>
    </row>
    <row r="1851" spans="1:6" x14ac:dyDescent="0.5">
      <c r="A1851">
        <v>1849</v>
      </c>
      <c r="B1851">
        <v>389.36452621992402</v>
      </c>
      <c r="C1851">
        <v>566.00177732604254</v>
      </c>
      <c r="D1851">
        <v>389.36452621992402</v>
      </c>
      <c r="E1851">
        <v>566.00177732604254</v>
      </c>
      <c r="F1851">
        <f t="shared" si="31"/>
        <v>955.3663035459665</v>
      </c>
    </row>
    <row r="1852" spans="1:6" x14ac:dyDescent="0.5">
      <c r="A1852">
        <v>1850</v>
      </c>
      <c r="B1852">
        <v>386.00294304737298</v>
      </c>
      <c r="C1852">
        <v>549.48511471033339</v>
      </c>
      <c r="D1852">
        <v>386.00294304737298</v>
      </c>
      <c r="E1852">
        <v>549.48511471033339</v>
      </c>
      <c r="F1852">
        <f t="shared" si="31"/>
        <v>935.48805775770643</v>
      </c>
    </row>
    <row r="1853" spans="1:6" x14ac:dyDescent="0.5">
      <c r="A1853">
        <v>1851</v>
      </c>
      <c r="B1853">
        <v>388.60699955136499</v>
      </c>
      <c r="C1853">
        <v>541.76512293878068</v>
      </c>
      <c r="D1853">
        <v>388.60699955136499</v>
      </c>
      <c r="E1853">
        <v>541.76512293878068</v>
      </c>
      <c r="F1853">
        <f t="shared" si="31"/>
        <v>930.37212249014567</v>
      </c>
    </row>
    <row r="1854" spans="1:6" x14ac:dyDescent="0.5">
      <c r="A1854">
        <v>1852</v>
      </c>
      <c r="B1854">
        <v>390.243695299443</v>
      </c>
      <c r="C1854">
        <v>553.16049838327717</v>
      </c>
      <c r="D1854">
        <v>390.243695299443</v>
      </c>
      <c r="E1854">
        <v>553.16049838327717</v>
      </c>
      <c r="F1854">
        <f t="shared" si="31"/>
        <v>943.40419368272023</v>
      </c>
    </row>
    <row r="1855" spans="1:6" x14ac:dyDescent="0.5">
      <c r="A1855">
        <v>1853</v>
      </c>
      <c r="B1855">
        <v>397.922221604284</v>
      </c>
      <c r="C1855">
        <v>568.81382183830135</v>
      </c>
      <c r="D1855">
        <v>397.922221604284</v>
      </c>
      <c r="E1855">
        <v>568.81382183830135</v>
      </c>
      <c r="F1855">
        <f t="shared" si="31"/>
        <v>966.73604344258536</v>
      </c>
    </row>
    <row r="1856" spans="1:6" x14ac:dyDescent="0.5">
      <c r="A1856">
        <v>1854</v>
      </c>
      <c r="B1856">
        <v>399.47936072542598</v>
      </c>
      <c r="C1856">
        <v>555.45681658213402</v>
      </c>
      <c r="D1856">
        <v>399.47936072542598</v>
      </c>
      <c r="E1856">
        <v>555.45681658213402</v>
      </c>
      <c r="F1856">
        <f t="shared" si="31"/>
        <v>954.93617730756</v>
      </c>
    </row>
    <row r="1857" spans="1:6" x14ac:dyDescent="0.5">
      <c r="A1857">
        <v>1855</v>
      </c>
      <c r="B1857">
        <v>400.854870653722</v>
      </c>
      <c r="C1857">
        <v>548.77086587307326</v>
      </c>
      <c r="D1857">
        <v>400.854870653722</v>
      </c>
      <c r="E1857">
        <v>548.77086587307326</v>
      </c>
      <c r="F1857">
        <f t="shared" si="31"/>
        <v>949.62573652679521</v>
      </c>
    </row>
    <row r="1858" spans="1:6" x14ac:dyDescent="0.5">
      <c r="A1858">
        <v>1856</v>
      </c>
      <c r="B1858">
        <v>392.83449482902802</v>
      </c>
      <c r="C1858">
        <v>539.18701197203779</v>
      </c>
      <c r="D1858">
        <v>392.83449482902802</v>
      </c>
      <c r="E1858">
        <v>539.18701197203779</v>
      </c>
      <c r="F1858">
        <f t="shared" si="31"/>
        <v>932.02150680106581</v>
      </c>
    </row>
    <row r="1859" spans="1:6" x14ac:dyDescent="0.5">
      <c r="A1859">
        <v>1857</v>
      </c>
      <c r="B1859">
        <v>376.536968710981</v>
      </c>
      <c r="C1859">
        <v>525.32861374955326</v>
      </c>
      <c r="D1859">
        <v>376.536968710981</v>
      </c>
      <c r="E1859">
        <v>525.32861374955326</v>
      </c>
      <c r="F1859">
        <f t="shared" ref="F1859:F1922" si="32">D1859+E1859</f>
        <v>901.86558246053426</v>
      </c>
    </row>
    <row r="1860" spans="1:6" x14ac:dyDescent="0.5">
      <c r="A1860">
        <v>1858</v>
      </c>
      <c r="B1860">
        <v>355.05497831010302</v>
      </c>
      <c r="C1860">
        <v>507.51951811175508</v>
      </c>
      <c r="D1860">
        <v>355.05497831010302</v>
      </c>
      <c r="E1860">
        <v>507.51951811175508</v>
      </c>
      <c r="F1860">
        <f t="shared" si="32"/>
        <v>862.57449642185816</v>
      </c>
    </row>
    <row r="1861" spans="1:6" x14ac:dyDescent="0.5">
      <c r="A1861">
        <v>1859</v>
      </c>
      <c r="B1861">
        <v>328.71786443960798</v>
      </c>
      <c r="C1861">
        <v>498.76264003481839</v>
      </c>
      <c r="D1861">
        <v>328.71786443960798</v>
      </c>
      <c r="E1861">
        <v>498.76264003481839</v>
      </c>
      <c r="F1861">
        <f t="shared" si="32"/>
        <v>827.48050447442643</v>
      </c>
    </row>
    <row r="1862" spans="1:6" x14ac:dyDescent="0.5">
      <c r="A1862">
        <v>1860</v>
      </c>
      <c r="B1862">
        <v>305.526189375012</v>
      </c>
      <c r="C1862">
        <v>511.29770274041749</v>
      </c>
      <c r="D1862">
        <v>305.526189375012</v>
      </c>
      <c r="E1862">
        <v>511.29770274041749</v>
      </c>
      <c r="F1862">
        <f t="shared" si="32"/>
        <v>816.82389211542954</v>
      </c>
    </row>
    <row r="1863" spans="1:6" x14ac:dyDescent="0.5">
      <c r="A1863">
        <v>1861</v>
      </c>
      <c r="B1863">
        <v>291.88642367738902</v>
      </c>
      <c r="C1863">
        <v>513.20995156764786</v>
      </c>
      <c r="D1863">
        <v>291.88642367738902</v>
      </c>
      <c r="E1863">
        <v>513.20995156764786</v>
      </c>
      <c r="F1863">
        <f t="shared" si="32"/>
        <v>805.09637524503682</v>
      </c>
    </row>
    <row r="1864" spans="1:6" x14ac:dyDescent="0.5">
      <c r="A1864">
        <v>1862</v>
      </c>
      <c r="B1864">
        <v>284.63081062687002</v>
      </c>
      <c r="C1864">
        <v>514.99615419584791</v>
      </c>
      <c r="D1864">
        <v>284.63081062687002</v>
      </c>
      <c r="E1864">
        <v>514.99615419584791</v>
      </c>
      <c r="F1864">
        <f t="shared" si="32"/>
        <v>799.62696482271792</v>
      </c>
    </row>
    <row r="1865" spans="1:6" x14ac:dyDescent="0.5">
      <c r="A1865">
        <v>1863</v>
      </c>
      <c r="B1865">
        <v>281.764714569967</v>
      </c>
      <c r="C1865">
        <v>528.08344240380563</v>
      </c>
      <c r="D1865">
        <v>281.764714569967</v>
      </c>
      <c r="E1865">
        <v>528.08344240380563</v>
      </c>
      <c r="F1865">
        <f t="shared" si="32"/>
        <v>809.84815697377257</v>
      </c>
    </row>
    <row r="1866" spans="1:6" x14ac:dyDescent="0.5">
      <c r="A1866">
        <v>1864</v>
      </c>
      <c r="B1866">
        <v>283.11454781812802</v>
      </c>
      <c r="C1866">
        <v>558.27818033941719</v>
      </c>
      <c r="D1866">
        <v>283.11454781812802</v>
      </c>
      <c r="E1866">
        <v>558.27818033941719</v>
      </c>
      <c r="F1866">
        <f t="shared" si="32"/>
        <v>841.39272815754521</v>
      </c>
    </row>
    <row r="1867" spans="1:6" x14ac:dyDescent="0.5">
      <c r="A1867">
        <v>1865</v>
      </c>
      <c r="B1867">
        <v>288.89102557387503</v>
      </c>
      <c r="C1867">
        <v>641.02228675938954</v>
      </c>
      <c r="D1867">
        <v>288.89102557387503</v>
      </c>
      <c r="E1867">
        <v>641.02228675938954</v>
      </c>
      <c r="F1867">
        <f t="shared" si="32"/>
        <v>929.91331233326457</v>
      </c>
    </row>
    <row r="1868" spans="1:6" x14ac:dyDescent="0.5">
      <c r="A1868">
        <v>1866</v>
      </c>
      <c r="B1868">
        <v>296.14376191020398</v>
      </c>
      <c r="C1868">
        <v>664.84654356709666</v>
      </c>
      <c r="D1868">
        <v>296.14376191020398</v>
      </c>
      <c r="E1868">
        <v>664.84654356709666</v>
      </c>
      <c r="F1868">
        <f t="shared" si="32"/>
        <v>960.99030547730058</v>
      </c>
    </row>
    <row r="1869" spans="1:6" x14ac:dyDescent="0.5">
      <c r="A1869">
        <v>1867</v>
      </c>
      <c r="B1869">
        <v>319.77626294608899</v>
      </c>
      <c r="C1869">
        <v>669.52984126337196</v>
      </c>
      <c r="D1869">
        <v>319.77626294608899</v>
      </c>
      <c r="E1869">
        <v>669.52984126337196</v>
      </c>
      <c r="F1869">
        <f t="shared" si="32"/>
        <v>989.30610420946095</v>
      </c>
    </row>
    <row r="1870" spans="1:6" x14ac:dyDescent="0.5">
      <c r="A1870">
        <v>1868</v>
      </c>
      <c r="B1870">
        <v>358.123923325872</v>
      </c>
      <c r="C1870">
        <v>659.3516247462461</v>
      </c>
      <c r="D1870">
        <v>358.123923325872</v>
      </c>
      <c r="E1870">
        <v>659.3516247462461</v>
      </c>
      <c r="F1870">
        <f t="shared" si="32"/>
        <v>1017.475548072118</v>
      </c>
    </row>
    <row r="1871" spans="1:6" x14ac:dyDescent="0.5">
      <c r="A1871">
        <v>1869</v>
      </c>
      <c r="B1871">
        <v>379.908944799165</v>
      </c>
      <c r="C1871">
        <v>653.8336478114702</v>
      </c>
      <c r="D1871">
        <v>379.908944799165</v>
      </c>
      <c r="E1871">
        <v>653.8336478114702</v>
      </c>
      <c r="F1871">
        <f t="shared" si="32"/>
        <v>1033.7425926106353</v>
      </c>
    </row>
    <row r="1872" spans="1:6" x14ac:dyDescent="0.5">
      <c r="A1872">
        <v>1870</v>
      </c>
      <c r="B1872">
        <v>398.51074537053199</v>
      </c>
      <c r="C1872">
        <v>636.33761170930643</v>
      </c>
      <c r="D1872">
        <v>398.51074537053199</v>
      </c>
      <c r="E1872">
        <v>636.33761170930643</v>
      </c>
      <c r="F1872">
        <f t="shared" si="32"/>
        <v>1034.8483570798385</v>
      </c>
    </row>
    <row r="1873" spans="1:6" x14ac:dyDescent="0.5">
      <c r="A1873">
        <v>1871</v>
      </c>
      <c r="B1873">
        <v>423.80557598425099</v>
      </c>
      <c r="C1873">
        <v>625.80453727194219</v>
      </c>
      <c r="D1873">
        <v>423.80557598425099</v>
      </c>
      <c r="E1873">
        <v>625.80453727194219</v>
      </c>
      <c r="F1873">
        <f t="shared" si="32"/>
        <v>1049.6101132561932</v>
      </c>
    </row>
    <row r="1874" spans="1:6" x14ac:dyDescent="0.5">
      <c r="A1874">
        <v>1872</v>
      </c>
      <c r="B1874">
        <v>416.295890758442</v>
      </c>
      <c r="C1874">
        <v>611.56616900589438</v>
      </c>
      <c r="D1874">
        <v>416.295890758442</v>
      </c>
      <c r="E1874">
        <v>611.56616900589438</v>
      </c>
      <c r="F1874">
        <f t="shared" si="32"/>
        <v>1027.8620597643364</v>
      </c>
    </row>
    <row r="1875" spans="1:6" x14ac:dyDescent="0.5">
      <c r="A1875">
        <v>1873</v>
      </c>
      <c r="B1875">
        <v>390.20934755261499</v>
      </c>
      <c r="C1875">
        <v>592.4136875192803</v>
      </c>
      <c r="D1875">
        <v>390.20934755261499</v>
      </c>
      <c r="E1875">
        <v>592.4136875192803</v>
      </c>
      <c r="F1875">
        <f t="shared" si="32"/>
        <v>982.62303507189529</v>
      </c>
    </row>
    <row r="1876" spans="1:6" x14ac:dyDescent="0.5">
      <c r="A1876">
        <v>1874</v>
      </c>
      <c r="B1876">
        <v>387.939810085023</v>
      </c>
      <c r="C1876">
        <v>579.3990089474114</v>
      </c>
      <c r="D1876">
        <v>387.939810085023</v>
      </c>
      <c r="E1876">
        <v>579.3990089474114</v>
      </c>
      <c r="F1876">
        <f t="shared" si="32"/>
        <v>967.33881903243446</v>
      </c>
    </row>
    <row r="1877" spans="1:6" x14ac:dyDescent="0.5">
      <c r="A1877">
        <v>1875</v>
      </c>
      <c r="B1877">
        <v>393.29928341793698</v>
      </c>
      <c r="C1877">
        <v>566.41267475878601</v>
      </c>
      <c r="D1877">
        <v>393.29928341793698</v>
      </c>
      <c r="E1877">
        <v>566.41267475878601</v>
      </c>
      <c r="F1877">
        <f t="shared" si="32"/>
        <v>959.71195817672299</v>
      </c>
    </row>
    <row r="1878" spans="1:6" x14ac:dyDescent="0.5">
      <c r="A1878">
        <v>1876</v>
      </c>
      <c r="B1878">
        <v>391.74809062273198</v>
      </c>
      <c r="C1878">
        <v>573.21002535182811</v>
      </c>
      <c r="D1878">
        <v>391.74809062273198</v>
      </c>
      <c r="E1878">
        <v>573.21002535182811</v>
      </c>
      <c r="F1878">
        <f t="shared" si="32"/>
        <v>964.95811597456009</v>
      </c>
    </row>
    <row r="1879" spans="1:6" x14ac:dyDescent="0.5">
      <c r="A1879">
        <v>1877</v>
      </c>
      <c r="B1879">
        <v>399.13556795714402</v>
      </c>
      <c r="C1879">
        <v>587.71384259398872</v>
      </c>
      <c r="D1879">
        <v>399.13556795714402</v>
      </c>
      <c r="E1879">
        <v>587.71384259398872</v>
      </c>
      <c r="F1879">
        <f t="shared" si="32"/>
        <v>986.84941055113268</v>
      </c>
    </row>
    <row r="1880" spans="1:6" x14ac:dyDescent="0.5">
      <c r="A1880">
        <v>1878</v>
      </c>
      <c r="B1880">
        <v>396.90886037366499</v>
      </c>
      <c r="C1880">
        <v>573.07366761183425</v>
      </c>
      <c r="D1880">
        <v>396.90886037366499</v>
      </c>
      <c r="E1880">
        <v>573.07366761183425</v>
      </c>
      <c r="F1880">
        <f t="shared" si="32"/>
        <v>969.98252798549925</v>
      </c>
    </row>
    <row r="1881" spans="1:6" x14ac:dyDescent="0.5">
      <c r="A1881">
        <v>1879</v>
      </c>
      <c r="B1881">
        <v>397.290111633587</v>
      </c>
      <c r="C1881">
        <v>565.3986069056582</v>
      </c>
      <c r="D1881">
        <v>397.290111633587</v>
      </c>
      <c r="E1881">
        <v>565.3986069056582</v>
      </c>
      <c r="F1881">
        <f t="shared" si="32"/>
        <v>962.6887185392452</v>
      </c>
    </row>
    <row r="1882" spans="1:6" x14ac:dyDescent="0.5">
      <c r="A1882">
        <v>1880</v>
      </c>
      <c r="B1882">
        <v>387.27876736254399</v>
      </c>
      <c r="C1882">
        <v>556.32267435449273</v>
      </c>
      <c r="D1882">
        <v>387.27876736254399</v>
      </c>
      <c r="E1882">
        <v>556.32267435449273</v>
      </c>
      <c r="F1882">
        <f t="shared" si="32"/>
        <v>943.60144171703678</v>
      </c>
    </row>
    <row r="1883" spans="1:6" x14ac:dyDescent="0.5">
      <c r="A1883">
        <v>1881</v>
      </c>
      <c r="B1883">
        <v>372.05548408207301</v>
      </c>
      <c r="C1883">
        <v>540.13853100365623</v>
      </c>
      <c r="D1883">
        <v>372.05548408207301</v>
      </c>
      <c r="E1883">
        <v>540.13853100365623</v>
      </c>
      <c r="F1883">
        <f t="shared" si="32"/>
        <v>912.19401508572923</v>
      </c>
    </row>
    <row r="1884" spans="1:6" x14ac:dyDescent="0.5">
      <c r="A1884">
        <v>1882</v>
      </c>
      <c r="B1884">
        <v>350.15303251520203</v>
      </c>
      <c r="C1884">
        <v>516.66210240941439</v>
      </c>
      <c r="D1884">
        <v>350.15303251520203</v>
      </c>
      <c r="E1884">
        <v>516.66210240941439</v>
      </c>
      <c r="F1884">
        <f t="shared" si="32"/>
        <v>866.81513492461636</v>
      </c>
    </row>
    <row r="1885" spans="1:6" x14ac:dyDescent="0.5">
      <c r="A1885">
        <v>1883</v>
      </c>
      <c r="B1885">
        <v>327.81583949647199</v>
      </c>
      <c r="C1885">
        <v>499.0299670610658</v>
      </c>
      <c r="D1885">
        <v>327.81583949647199</v>
      </c>
      <c r="E1885">
        <v>499.0299670610658</v>
      </c>
      <c r="F1885">
        <f t="shared" si="32"/>
        <v>826.8458065575378</v>
      </c>
    </row>
    <row r="1886" spans="1:6" x14ac:dyDescent="0.5">
      <c r="A1886">
        <v>1884</v>
      </c>
      <c r="B1886">
        <v>304.74067809350601</v>
      </c>
      <c r="C1886">
        <v>503.99967492386497</v>
      </c>
      <c r="D1886">
        <v>304.74067809350601</v>
      </c>
      <c r="E1886">
        <v>503.99967492386497</v>
      </c>
      <c r="F1886">
        <f t="shared" si="32"/>
        <v>808.74035301737104</v>
      </c>
    </row>
    <row r="1887" spans="1:6" x14ac:dyDescent="0.5">
      <c r="A1887">
        <v>1885</v>
      </c>
      <c r="B1887">
        <v>290.81973359667302</v>
      </c>
      <c r="C1887">
        <v>505.29707159072632</v>
      </c>
      <c r="D1887">
        <v>290.81973359667302</v>
      </c>
      <c r="E1887">
        <v>505.29707159072632</v>
      </c>
      <c r="F1887">
        <f t="shared" si="32"/>
        <v>796.11680518739934</v>
      </c>
    </row>
    <row r="1888" spans="1:6" x14ac:dyDescent="0.5">
      <c r="A1888">
        <v>1886</v>
      </c>
      <c r="B1888">
        <v>282.26893375132403</v>
      </c>
      <c r="C1888">
        <v>506.38822395068343</v>
      </c>
      <c r="D1888">
        <v>282.26893375132403</v>
      </c>
      <c r="E1888">
        <v>506.38822395068343</v>
      </c>
      <c r="F1888">
        <f t="shared" si="32"/>
        <v>788.65715770200745</v>
      </c>
    </row>
    <row r="1889" spans="1:6" x14ac:dyDescent="0.5">
      <c r="A1889">
        <v>1887</v>
      </c>
      <c r="B1889">
        <v>279.67209340615301</v>
      </c>
      <c r="C1889">
        <v>517.68442108278396</v>
      </c>
      <c r="D1889">
        <v>279.67209340615301</v>
      </c>
      <c r="E1889">
        <v>517.68442108278396</v>
      </c>
      <c r="F1889">
        <f t="shared" si="32"/>
        <v>797.35651448893691</v>
      </c>
    </row>
    <row r="1890" spans="1:6" x14ac:dyDescent="0.5">
      <c r="A1890">
        <v>1888</v>
      </c>
      <c r="B1890">
        <v>281.40467784066698</v>
      </c>
      <c r="C1890">
        <v>549.64351739162782</v>
      </c>
      <c r="D1890">
        <v>281.40467784066698</v>
      </c>
      <c r="E1890">
        <v>549.64351739162782</v>
      </c>
      <c r="F1890">
        <f t="shared" si="32"/>
        <v>831.0481952322948</v>
      </c>
    </row>
    <row r="1891" spans="1:6" x14ac:dyDescent="0.5">
      <c r="A1891">
        <v>1889</v>
      </c>
      <c r="B1891">
        <v>288.65373787991501</v>
      </c>
      <c r="C1891">
        <v>635.54208272131905</v>
      </c>
      <c r="D1891">
        <v>288.65373787991501</v>
      </c>
      <c r="E1891">
        <v>635.54208272131905</v>
      </c>
      <c r="F1891">
        <f t="shared" si="32"/>
        <v>924.19582060123412</v>
      </c>
    </row>
    <row r="1892" spans="1:6" x14ac:dyDescent="0.5">
      <c r="A1892">
        <v>1890</v>
      </c>
      <c r="B1892">
        <v>295.44674655618701</v>
      </c>
      <c r="C1892">
        <v>663.50990843585987</v>
      </c>
      <c r="D1892">
        <v>295.44674655618701</v>
      </c>
      <c r="E1892">
        <v>663.50990843585987</v>
      </c>
      <c r="F1892">
        <f t="shared" si="32"/>
        <v>958.95665499204688</v>
      </c>
    </row>
    <row r="1893" spans="1:6" x14ac:dyDescent="0.5">
      <c r="A1893">
        <v>1891</v>
      </c>
      <c r="B1893">
        <v>315.56028285273101</v>
      </c>
      <c r="C1893">
        <v>671.50806125760232</v>
      </c>
      <c r="D1893">
        <v>315.56028285273101</v>
      </c>
      <c r="E1893">
        <v>671.50806125760232</v>
      </c>
      <c r="F1893">
        <f t="shared" si="32"/>
        <v>987.06834411033333</v>
      </c>
    </row>
    <row r="1894" spans="1:6" x14ac:dyDescent="0.5">
      <c r="A1894">
        <v>1892</v>
      </c>
      <c r="B1894">
        <v>348.632275798519</v>
      </c>
      <c r="C1894">
        <v>663.25459932945728</v>
      </c>
      <c r="D1894">
        <v>348.632275798519</v>
      </c>
      <c r="E1894">
        <v>663.25459932945728</v>
      </c>
      <c r="F1894">
        <f t="shared" si="32"/>
        <v>1011.8868751279763</v>
      </c>
    </row>
    <row r="1895" spans="1:6" x14ac:dyDescent="0.5">
      <c r="A1895">
        <v>1893</v>
      </c>
      <c r="B1895">
        <v>371.446988498878</v>
      </c>
      <c r="C1895">
        <v>658.53860347342345</v>
      </c>
      <c r="D1895">
        <v>371.446988498878</v>
      </c>
      <c r="E1895">
        <v>658.53860347342345</v>
      </c>
      <c r="F1895">
        <f t="shared" si="32"/>
        <v>1029.9855919723013</v>
      </c>
    </row>
    <row r="1896" spans="1:6" x14ac:dyDescent="0.5">
      <c r="A1896">
        <v>1894</v>
      </c>
      <c r="B1896">
        <v>388.37419214526699</v>
      </c>
      <c r="C1896">
        <v>641.09603277650922</v>
      </c>
      <c r="D1896">
        <v>388.37419214526699</v>
      </c>
      <c r="E1896">
        <v>641.09603277650922</v>
      </c>
      <c r="F1896">
        <f t="shared" si="32"/>
        <v>1029.4702249217762</v>
      </c>
    </row>
    <row r="1897" spans="1:6" x14ac:dyDescent="0.5">
      <c r="A1897">
        <v>1895</v>
      </c>
      <c r="B1897">
        <v>422.90932253086402</v>
      </c>
      <c r="C1897">
        <v>629.11939239740946</v>
      </c>
      <c r="D1897">
        <v>422.90932253086402</v>
      </c>
      <c r="E1897">
        <v>629.11939239740946</v>
      </c>
      <c r="F1897">
        <f t="shared" si="32"/>
        <v>1052.0287149282735</v>
      </c>
    </row>
    <row r="1898" spans="1:6" x14ac:dyDescent="0.5">
      <c r="A1898">
        <v>1896</v>
      </c>
      <c r="B1898">
        <v>413.72173189198202</v>
      </c>
      <c r="C1898">
        <v>615.65627250747877</v>
      </c>
      <c r="D1898">
        <v>413.72173189198202</v>
      </c>
      <c r="E1898">
        <v>615.65627250747877</v>
      </c>
      <c r="F1898">
        <f t="shared" si="32"/>
        <v>1029.3780043994607</v>
      </c>
    </row>
    <row r="1899" spans="1:6" x14ac:dyDescent="0.5">
      <c r="A1899">
        <v>1897</v>
      </c>
      <c r="B1899">
        <v>389.87493544636601</v>
      </c>
      <c r="C1899">
        <v>595.38101751062584</v>
      </c>
      <c r="D1899">
        <v>389.87493544636601</v>
      </c>
      <c r="E1899">
        <v>595.38101751062584</v>
      </c>
      <c r="F1899">
        <f t="shared" si="32"/>
        <v>985.25595295699191</v>
      </c>
    </row>
    <row r="1900" spans="1:6" x14ac:dyDescent="0.5">
      <c r="A1900">
        <v>1898</v>
      </c>
      <c r="B1900">
        <v>384.23779995153802</v>
      </c>
      <c r="C1900">
        <v>579.88019759465669</v>
      </c>
      <c r="D1900">
        <v>384.23779995153802</v>
      </c>
      <c r="E1900">
        <v>579.88019759465669</v>
      </c>
      <c r="F1900">
        <f t="shared" si="32"/>
        <v>964.11799754619472</v>
      </c>
    </row>
    <row r="1901" spans="1:6" x14ac:dyDescent="0.5">
      <c r="A1901">
        <v>1899</v>
      </c>
      <c r="B1901">
        <v>383.31190835216898</v>
      </c>
      <c r="C1901">
        <v>570.07505501837454</v>
      </c>
      <c r="D1901">
        <v>383.31190835216898</v>
      </c>
      <c r="E1901">
        <v>570.07505501837454</v>
      </c>
      <c r="F1901">
        <f t="shared" si="32"/>
        <v>953.38696337054353</v>
      </c>
    </row>
    <row r="1902" spans="1:6" x14ac:dyDescent="0.5">
      <c r="A1902">
        <v>1900</v>
      </c>
      <c r="B1902">
        <v>388.65626799727403</v>
      </c>
      <c r="C1902">
        <v>580.50805316838068</v>
      </c>
      <c r="D1902">
        <v>388.65626799727403</v>
      </c>
      <c r="E1902">
        <v>580.50805316838068</v>
      </c>
      <c r="F1902">
        <f t="shared" si="32"/>
        <v>969.16432116565466</v>
      </c>
    </row>
    <row r="1903" spans="1:6" x14ac:dyDescent="0.5">
      <c r="A1903">
        <v>1901</v>
      </c>
      <c r="B1903">
        <v>399.26311977318198</v>
      </c>
      <c r="C1903">
        <v>597.36434824151786</v>
      </c>
      <c r="D1903">
        <v>399.26311977318198</v>
      </c>
      <c r="E1903">
        <v>597.36434824151786</v>
      </c>
      <c r="F1903">
        <f t="shared" si="32"/>
        <v>996.62746801469984</v>
      </c>
    </row>
    <row r="1904" spans="1:6" x14ac:dyDescent="0.5">
      <c r="A1904">
        <v>1902</v>
      </c>
      <c r="B1904">
        <v>397.509445604679</v>
      </c>
      <c r="C1904">
        <v>585.34397811658744</v>
      </c>
      <c r="D1904">
        <v>397.509445604679</v>
      </c>
      <c r="E1904">
        <v>585.34397811658744</v>
      </c>
      <c r="F1904">
        <f t="shared" si="32"/>
        <v>982.85342372126638</v>
      </c>
    </row>
    <row r="1905" spans="1:6" x14ac:dyDescent="0.5">
      <c r="A1905">
        <v>1903</v>
      </c>
      <c r="B1905">
        <v>400.653022858268</v>
      </c>
      <c r="C1905">
        <v>579.16594875739656</v>
      </c>
      <c r="D1905">
        <v>400.653022858268</v>
      </c>
      <c r="E1905">
        <v>579.16594875739656</v>
      </c>
      <c r="F1905">
        <f t="shared" si="32"/>
        <v>979.81897161566462</v>
      </c>
    </row>
    <row r="1906" spans="1:6" x14ac:dyDescent="0.5">
      <c r="A1906">
        <v>1904</v>
      </c>
      <c r="B1906">
        <v>390.50070959761098</v>
      </c>
      <c r="C1906">
        <v>570.59793755610087</v>
      </c>
      <c r="D1906">
        <v>390.50070959761098</v>
      </c>
      <c r="E1906">
        <v>570.59793755610087</v>
      </c>
      <c r="F1906">
        <f t="shared" si="32"/>
        <v>961.09864715371191</v>
      </c>
    </row>
    <row r="1907" spans="1:6" x14ac:dyDescent="0.5">
      <c r="A1907">
        <v>1905</v>
      </c>
      <c r="B1907">
        <v>373.19599059975297</v>
      </c>
      <c r="C1907">
        <v>555.02864636563334</v>
      </c>
      <c r="D1907">
        <v>373.19599059975297</v>
      </c>
      <c r="E1907">
        <v>555.02864636563334</v>
      </c>
      <c r="F1907">
        <f t="shared" si="32"/>
        <v>928.22463696538625</v>
      </c>
    </row>
    <row r="1908" spans="1:6" x14ac:dyDescent="0.5">
      <c r="A1908">
        <v>1906</v>
      </c>
      <c r="B1908">
        <v>352.23427677650102</v>
      </c>
      <c r="C1908">
        <v>535.02746911260704</v>
      </c>
      <c r="D1908">
        <v>352.23427677650102</v>
      </c>
      <c r="E1908">
        <v>535.02746911260704</v>
      </c>
      <c r="F1908">
        <f t="shared" si="32"/>
        <v>887.26174588910806</v>
      </c>
    </row>
    <row r="1909" spans="1:6" x14ac:dyDescent="0.5">
      <c r="A1909">
        <v>1907</v>
      </c>
      <c r="B1909">
        <v>329.51643685227401</v>
      </c>
      <c r="C1909">
        <v>520.3893964582287</v>
      </c>
      <c r="D1909">
        <v>329.51643685227401</v>
      </c>
      <c r="E1909">
        <v>520.3893964582287</v>
      </c>
      <c r="F1909">
        <f t="shared" si="32"/>
        <v>849.90583331050266</v>
      </c>
    </row>
    <row r="1910" spans="1:6" x14ac:dyDescent="0.5">
      <c r="A1910">
        <v>1908</v>
      </c>
      <c r="B1910">
        <v>308.90315262855</v>
      </c>
      <c r="C1910">
        <v>524.20959810816441</v>
      </c>
      <c r="D1910">
        <v>308.90315262855</v>
      </c>
      <c r="E1910">
        <v>524.20959810816441</v>
      </c>
      <c r="F1910">
        <f t="shared" si="32"/>
        <v>833.11275073671436</v>
      </c>
    </row>
    <row r="1911" spans="1:6" x14ac:dyDescent="0.5">
      <c r="A1911">
        <v>1909</v>
      </c>
      <c r="B1911">
        <v>296.41624253304701</v>
      </c>
      <c r="C1911">
        <v>522.19213964955861</v>
      </c>
      <c r="D1911">
        <v>296.41624253304701</v>
      </c>
      <c r="E1911">
        <v>522.19213964955861</v>
      </c>
      <c r="F1911">
        <f t="shared" si="32"/>
        <v>818.60838218260562</v>
      </c>
    </row>
    <row r="1912" spans="1:6" x14ac:dyDescent="0.5">
      <c r="A1912">
        <v>1910</v>
      </c>
      <c r="B1912">
        <v>287.333959881233</v>
      </c>
      <c r="C1912">
        <v>522.02685498615313</v>
      </c>
      <c r="D1912">
        <v>287.333959881233</v>
      </c>
      <c r="E1912">
        <v>522.02685498615313</v>
      </c>
      <c r="F1912">
        <f t="shared" si="32"/>
        <v>809.36081486738613</v>
      </c>
    </row>
    <row r="1913" spans="1:6" x14ac:dyDescent="0.5">
      <c r="A1913">
        <v>1911</v>
      </c>
      <c r="B1913">
        <v>283.62635045948298</v>
      </c>
      <c r="C1913">
        <v>534.12503319699567</v>
      </c>
      <c r="D1913">
        <v>283.62635045948298</v>
      </c>
      <c r="E1913">
        <v>534.12503319699567</v>
      </c>
      <c r="F1913">
        <f t="shared" si="32"/>
        <v>817.75138365647865</v>
      </c>
    </row>
    <row r="1914" spans="1:6" x14ac:dyDescent="0.5">
      <c r="A1914">
        <v>1912</v>
      </c>
      <c r="B1914">
        <v>284.89336572749198</v>
      </c>
      <c r="C1914">
        <v>565.92373329009115</v>
      </c>
      <c r="D1914">
        <v>284.89336572749198</v>
      </c>
      <c r="E1914">
        <v>565.92373329009115</v>
      </c>
      <c r="F1914">
        <f t="shared" si="32"/>
        <v>850.81709901758313</v>
      </c>
    </row>
    <row r="1915" spans="1:6" x14ac:dyDescent="0.5">
      <c r="A1915">
        <v>1913</v>
      </c>
      <c r="B1915">
        <v>291.179324995081</v>
      </c>
      <c r="C1915">
        <v>651.63516970140927</v>
      </c>
      <c r="D1915">
        <v>291.179324995081</v>
      </c>
      <c r="E1915">
        <v>651.63516970140927</v>
      </c>
      <c r="F1915">
        <f t="shared" si="32"/>
        <v>942.81449469649033</v>
      </c>
    </row>
    <row r="1916" spans="1:6" x14ac:dyDescent="0.5">
      <c r="A1916">
        <v>1914</v>
      </c>
      <c r="B1916">
        <v>295.83764315736698</v>
      </c>
      <c r="C1916">
        <v>680.51190730519102</v>
      </c>
      <c r="D1916">
        <v>295.83764315736698</v>
      </c>
      <c r="E1916">
        <v>680.51190730519102</v>
      </c>
      <c r="F1916">
        <f t="shared" si="32"/>
        <v>976.349550462558</v>
      </c>
    </row>
    <row r="1917" spans="1:6" x14ac:dyDescent="0.5">
      <c r="A1917">
        <v>1915</v>
      </c>
      <c r="B1917">
        <v>307.70298755203203</v>
      </c>
      <c r="C1917">
        <v>692.35956930489533</v>
      </c>
      <c r="D1917">
        <v>307.70298755203203</v>
      </c>
      <c r="E1917">
        <v>692.35956930489533</v>
      </c>
      <c r="F1917">
        <f t="shared" si="32"/>
        <v>1000.0625568569274</v>
      </c>
    </row>
    <row r="1918" spans="1:6" x14ac:dyDescent="0.5">
      <c r="A1918">
        <v>1916</v>
      </c>
      <c r="B1918">
        <v>333.63914323954498</v>
      </c>
      <c r="C1918">
        <v>688.94472655182722</v>
      </c>
      <c r="D1918">
        <v>333.63914323954498</v>
      </c>
      <c r="E1918">
        <v>688.94472655182722</v>
      </c>
      <c r="F1918">
        <f t="shared" si="32"/>
        <v>1022.5838697913722</v>
      </c>
    </row>
    <row r="1919" spans="1:6" x14ac:dyDescent="0.5">
      <c r="A1919">
        <v>1917</v>
      </c>
      <c r="B1919">
        <v>355.50601905068697</v>
      </c>
      <c r="C1919">
        <v>686.10001987952478</v>
      </c>
      <c r="D1919">
        <v>355.50601905068697</v>
      </c>
      <c r="E1919">
        <v>686.10001987952478</v>
      </c>
      <c r="F1919">
        <f t="shared" si="32"/>
        <v>1041.6060389302118</v>
      </c>
    </row>
    <row r="1920" spans="1:6" x14ac:dyDescent="0.5">
      <c r="A1920">
        <v>1918</v>
      </c>
      <c r="B1920">
        <v>372.48202431160502</v>
      </c>
      <c r="C1920">
        <v>668.52378566948687</v>
      </c>
      <c r="D1920">
        <v>372.48202431160502</v>
      </c>
      <c r="E1920">
        <v>668.52378566948687</v>
      </c>
      <c r="F1920">
        <f t="shared" si="32"/>
        <v>1041.0058099810919</v>
      </c>
    </row>
    <row r="1921" spans="1:6" x14ac:dyDescent="0.5">
      <c r="A1921">
        <v>1919</v>
      </c>
      <c r="B1921">
        <v>401.448534401963</v>
      </c>
      <c r="C1921">
        <v>660.45011987359828</v>
      </c>
      <c r="D1921">
        <v>401.448534401963</v>
      </c>
      <c r="E1921">
        <v>660.45011987359828</v>
      </c>
      <c r="F1921">
        <f t="shared" si="32"/>
        <v>1061.8986542755613</v>
      </c>
    </row>
    <row r="1922" spans="1:6" x14ac:dyDescent="0.5">
      <c r="A1922">
        <v>1920</v>
      </c>
      <c r="B1922">
        <v>396.94959273769501</v>
      </c>
      <c r="C1922">
        <v>656.47710941544835</v>
      </c>
      <c r="D1922">
        <v>396.94959273769501</v>
      </c>
      <c r="E1922">
        <v>656.47710941544835</v>
      </c>
      <c r="F1922">
        <f t="shared" si="32"/>
        <v>1053.4267021531434</v>
      </c>
    </row>
    <row r="1923" spans="1:6" x14ac:dyDescent="0.5">
      <c r="A1923">
        <v>1921</v>
      </c>
      <c r="B1923">
        <v>376.49914238288102</v>
      </c>
      <c r="C1923">
        <v>648.1246397892271</v>
      </c>
      <c r="D1923">
        <v>376.49914238288102</v>
      </c>
      <c r="E1923">
        <v>648.1246397892271</v>
      </c>
      <c r="F1923">
        <f t="shared" ref="F1923:F1986" si="33">D1923+E1923</f>
        <v>1024.6237821721081</v>
      </c>
    </row>
    <row r="1924" spans="1:6" x14ac:dyDescent="0.5">
      <c r="A1924">
        <v>1922</v>
      </c>
      <c r="B1924">
        <v>371.94709309538399</v>
      </c>
      <c r="C1924">
        <v>641.90006768404089</v>
      </c>
      <c r="D1924">
        <v>371.94709309538399</v>
      </c>
      <c r="E1924">
        <v>641.90006768404089</v>
      </c>
      <c r="F1924">
        <f t="shared" si="33"/>
        <v>1013.8471607794249</v>
      </c>
    </row>
    <row r="1925" spans="1:6" x14ac:dyDescent="0.5">
      <c r="A1925">
        <v>1923</v>
      </c>
      <c r="B1925">
        <v>375.92352988006201</v>
      </c>
      <c r="C1925">
        <v>636.15829590671842</v>
      </c>
      <c r="D1925">
        <v>375.92352988006201</v>
      </c>
      <c r="E1925">
        <v>636.15829590671842</v>
      </c>
      <c r="F1925">
        <f t="shared" si="33"/>
        <v>1012.0818257867804</v>
      </c>
    </row>
    <row r="1926" spans="1:6" x14ac:dyDescent="0.5">
      <c r="A1926">
        <v>1924</v>
      </c>
      <c r="B1926">
        <v>382.43253232342198</v>
      </c>
      <c r="C1926">
        <v>648.81010837457757</v>
      </c>
      <c r="D1926">
        <v>382.43253232342198</v>
      </c>
      <c r="E1926">
        <v>648.81010837457757</v>
      </c>
      <c r="F1926">
        <f t="shared" si="33"/>
        <v>1031.2426406979996</v>
      </c>
    </row>
    <row r="1927" spans="1:6" x14ac:dyDescent="0.5">
      <c r="A1927">
        <v>1925</v>
      </c>
      <c r="B1927">
        <v>388.06438561486999</v>
      </c>
      <c r="C1927">
        <v>664.99808588209635</v>
      </c>
      <c r="D1927">
        <v>388.06438561486999</v>
      </c>
      <c r="E1927">
        <v>664.99808588209635</v>
      </c>
      <c r="F1927">
        <f t="shared" si="33"/>
        <v>1053.0624714969663</v>
      </c>
    </row>
    <row r="1928" spans="1:6" x14ac:dyDescent="0.5">
      <c r="A1928">
        <v>1926</v>
      </c>
      <c r="B1928">
        <v>388.18851455072598</v>
      </c>
      <c r="C1928">
        <v>651.02622846556028</v>
      </c>
      <c r="D1928">
        <v>388.18851455072598</v>
      </c>
      <c r="E1928">
        <v>651.02622846556028</v>
      </c>
      <c r="F1928">
        <f t="shared" si="33"/>
        <v>1039.2147430162863</v>
      </c>
    </row>
    <row r="1929" spans="1:6" x14ac:dyDescent="0.5">
      <c r="A1929">
        <v>1927</v>
      </c>
      <c r="B1929">
        <v>389.46972610338997</v>
      </c>
      <c r="C1929">
        <v>643.45809856988319</v>
      </c>
      <c r="D1929">
        <v>389.46972610338997</v>
      </c>
      <c r="E1929">
        <v>643.45809856988319</v>
      </c>
      <c r="F1929">
        <f t="shared" si="33"/>
        <v>1032.9278246732731</v>
      </c>
    </row>
    <row r="1930" spans="1:6" x14ac:dyDescent="0.5">
      <c r="A1930">
        <v>1928</v>
      </c>
      <c r="B1930">
        <v>378.31334988160501</v>
      </c>
      <c r="C1930">
        <v>634.80988926071336</v>
      </c>
      <c r="D1930">
        <v>378.31334988160501</v>
      </c>
      <c r="E1930">
        <v>634.80988926071336</v>
      </c>
      <c r="F1930">
        <f t="shared" si="33"/>
        <v>1013.1232391423184</v>
      </c>
    </row>
    <row r="1931" spans="1:6" x14ac:dyDescent="0.5">
      <c r="A1931">
        <v>1929</v>
      </c>
      <c r="B1931">
        <v>363.41522137830702</v>
      </c>
      <c r="C1931">
        <v>623.143572653457</v>
      </c>
      <c r="D1931">
        <v>363.41522137830702</v>
      </c>
      <c r="E1931">
        <v>623.143572653457</v>
      </c>
      <c r="F1931">
        <f t="shared" si="33"/>
        <v>986.55879403176402</v>
      </c>
    </row>
    <row r="1932" spans="1:6" x14ac:dyDescent="0.5">
      <c r="A1932">
        <v>1930</v>
      </c>
      <c r="B1932">
        <v>348.68786952858699</v>
      </c>
      <c r="C1932">
        <v>610.68101754060604</v>
      </c>
      <c r="D1932">
        <v>348.68786952858699</v>
      </c>
      <c r="E1932">
        <v>610.68101754060604</v>
      </c>
      <c r="F1932">
        <f t="shared" si="33"/>
        <v>959.36888706919308</v>
      </c>
    </row>
    <row r="1933" spans="1:6" x14ac:dyDescent="0.5">
      <c r="A1933">
        <v>1931</v>
      </c>
      <c r="B1933">
        <v>327.20552539830902</v>
      </c>
      <c r="C1933">
        <v>609.00830565922388</v>
      </c>
      <c r="D1933">
        <v>327.20552539830902</v>
      </c>
      <c r="E1933">
        <v>609.00830565922388</v>
      </c>
      <c r="F1933">
        <f t="shared" si="33"/>
        <v>936.21383105753284</v>
      </c>
    </row>
    <row r="1934" spans="1:6" x14ac:dyDescent="0.5">
      <c r="A1934">
        <v>1932</v>
      </c>
      <c r="B1934">
        <v>307.19452061893202</v>
      </c>
      <c r="C1934">
        <v>622.61267646981241</v>
      </c>
      <c r="D1934">
        <v>307.19452061893202</v>
      </c>
      <c r="E1934">
        <v>622.61267646981241</v>
      </c>
      <c r="F1934">
        <f t="shared" si="33"/>
        <v>929.80719708874449</v>
      </c>
    </row>
    <row r="1935" spans="1:6" x14ac:dyDescent="0.5">
      <c r="A1935">
        <v>1933</v>
      </c>
      <c r="B1935">
        <v>295.56588824397897</v>
      </c>
      <c r="C1935">
        <v>623.1348247605564</v>
      </c>
      <c r="D1935">
        <v>295.56588824397897</v>
      </c>
      <c r="E1935">
        <v>623.1348247605564</v>
      </c>
      <c r="F1935">
        <f t="shared" si="33"/>
        <v>918.70071300453537</v>
      </c>
    </row>
    <row r="1936" spans="1:6" x14ac:dyDescent="0.5">
      <c r="A1936">
        <v>1934</v>
      </c>
      <c r="B1936">
        <v>287.29050378807398</v>
      </c>
      <c r="C1936">
        <v>623.15666901552402</v>
      </c>
      <c r="D1936">
        <v>287.29050378807398</v>
      </c>
      <c r="E1936">
        <v>623.15666901552402</v>
      </c>
      <c r="F1936">
        <f t="shared" si="33"/>
        <v>910.44717280359805</v>
      </c>
    </row>
    <row r="1937" spans="1:6" x14ac:dyDescent="0.5">
      <c r="A1937">
        <v>1935</v>
      </c>
      <c r="B1937">
        <v>285.06327240258702</v>
      </c>
      <c r="C1937">
        <v>637.50039424684439</v>
      </c>
      <c r="D1937">
        <v>285.06327240258702</v>
      </c>
      <c r="E1937">
        <v>637.50039424684439</v>
      </c>
      <c r="F1937">
        <f t="shared" si="33"/>
        <v>922.56366664943141</v>
      </c>
    </row>
    <row r="1938" spans="1:6" x14ac:dyDescent="0.5">
      <c r="A1938">
        <v>1936</v>
      </c>
      <c r="B1938">
        <v>286.61243457998</v>
      </c>
      <c r="C1938">
        <v>673.57632675989737</v>
      </c>
      <c r="D1938">
        <v>286.61243457998</v>
      </c>
      <c r="E1938">
        <v>673.57632675989737</v>
      </c>
      <c r="F1938">
        <f t="shared" si="33"/>
        <v>960.18876133987737</v>
      </c>
    </row>
    <row r="1939" spans="1:6" x14ac:dyDescent="0.5">
      <c r="A1939">
        <v>1937</v>
      </c>
      <c r="B1939">
        <v>291.15534662750599</v>
      </c>
      <c r="C1939">
        <v>761.15905235494688</v>
      </c>
      <c r="D1939">
        <v>291.15534662750599</v>
      </c>
      <c r="E1939">
        <v>761.15905235494688</v>
      </c>
      <c r="F1939">
        <f t="shared" si="33"/>
        <v>1052.314398982453</v>
      </c>
    </row>
    <row r="1940" spans="1:6" x14ac:dyDescent="0.5">
      <c r="A1940">
        <v>1938</v>
      </c>
      <c r="B1940">
        <v>296.62640055374902</v>
      </c>
      <c r="C1940">
        <v>786.96152915688413</v>
      </c>
      <c r="D1940">
        <v>296.62640055374902</v>
      </c>
      <c r="E1940">
        <v>786.96152915688413</v>
      </c>
      <c r="F1940">
        <f t="shared" si="33"/>
        <v>1083.587929710633</v>
      </c>
    </row>
    <row r="1941" spans="1:6" x14ac:dyDescent="0.5">
      <c r="A1941">
        <v>1939</v>
      </c>
      <c r="B1941">
        <v>307.06190069860702</v>
      </c>
      <c r="C1941">
        <v>793.56958144214036</v>
      </c>
      <c r="D1941">
        <v>307.06190069860702</v>
      </c>
      <c r="E1941">
        <v>793.56958144214036</v>
      </c>
      <c r="F1941">
        <f t="shared" si="33"/>
        <v>1100.6314821407473</v>
      </c>
    </row>
    <row r="1942" spans="1:6" x14ac:dyDescent="0.5">
      <c r="A1942">
        <v>1940</v>
      </c>
      <c r="B1942">
        <v>331.60551152259302</v>
      </c>
      <c r="C1942">
        <v>783.043839790893</v>
      </c>
      <c r="D1942">
        <v>331.60551152259302</v>
      </c>
      <c r="E1942">
        <v>783.043839790893</v>
      </c>
      <c r="F1942">
        <f t="shared" si="33"/>
        <v>1114.649351313486</v>
      </c>
    </row>
    <row r="1943" spans="1:6" x14ac:dyDescent="0.5">
      <c r="A1943">
        <v>1941</v>
      </c>
      <c r="B1943">
        <v>354.487913971441</v>
      </c>
      <c r="C1943">
        <v>774.93279070151789</v>
      </c>
      <c r="D1943">
        <v>354.487913971441</v>
      </c>
      <c r="E1943">
        <v>774.93279070151789</v>
      </c>
      <c r="F1943">
        <f t="shared" si="33"/>
        <v>1129.4207046729589</v>
      </c>
    </row>
    <row r="1944" spans="1:6" x14ac:dyDescent="0.5">
      <c r="A1944">
        <v>1942</v>
      </c>
      <c r="B1944">
        <v>371.81525740427202</v>
      </c>
      <c r="C1944">
        <v>759.65556891720712</v>
      </c>
      <c r="D1944">
        <v>371.81525740427202</v>
      </c>
      <c r="E1944">
        <v>759.65556891720712</v>
      </c>
      <c r="F1944">
        <f t="shared" si="33"/>
        <v>1131.4708263214791</v>
      </c>
    </row>
    <row r="1945" spans="1:6" x14ac:dyDescent="0.5">
      <c r="A1945">
        <v>1943</v>
      </c>
      <c r="B1945">
        <v>403.00165702496503</v>
      </c>
      <c r="C1945">
        <v>751.20764528457221</v>
      </c>
      <c r="D1945">
        <v>403.00165702496503</v>
      </c>
      <c r="E1945">
        <v>751.20764528457221</v>
      </c>
      <c r="F1945">
        <f t="shared" si="33"/>
        <v>1154.2093023095372</v>
      </c>
    </row>
    <row r="1946" spans="1:6" x14ac:dyDescent="0.5">
      <c r="A1946">
        <v>1944</v>
      </c>
      <c r="B1946">
        <v>393.35728424996103</v>
      </c>
      <c r="C1946">
        <v>735.87323621091002</v>
      </c>
      <c r="D1946">
        <v>393.35728424996103</v>
      </c>
      <c r="E1946">
        <v>735.87323621091002</v>
      </c>
      <c r="F1946">
        <f t="shared" si="33"/>
        <v>1129.230520460871</v>
      </c>
    </row>
    <row r="1947" spans="1:6" x14ac:dyDescent="0.5">
      <c r="A1947">
        <v>1945</v>
      </c>
      <c r="B1947">
        <v>377.51016419085801</v>
      </c>
      <c r="C1947">
        <v>706.96331826626795</v>
      </c>
      <c r="D1947">
        <v>377.51016419085801</v>
      </c>
      <c r="E1947">
        <v>706.96331826626795</v>
      </c>
      <c r="F1947">
        <f t="shared" si="33"/>
        <v>1084.473482457126</v>
      </c>
    </row>
    <row r="1948" spans="1:6" x14ac:dyDescent="0.5">
      <c r="A1948">
        <v>1946</v>
      </c>
      <c r="B1948">
        <v>372.758261679523</v>
      </c>
      <c r="C1948">
        <v>681.62486378439655</v>
      </c>
      <c r="D1948">
        <v>372.758261679523</v>
      </c>
      <c r="E1948">
        <v>681.62486378439655</v>
      </c>
      <c r="F1948">
        <f t="shared" si="33"/>
        <v>1054.3831254639194</v>
      </c>
    </row>
    <row r="1949" spans="1:6" x14ac:dyDescent="0.5">
      <c r="A1949">
        <v>1947</v>
      </c>
      <c r="B1949">
        <v>374.12493348474197</v>
      </c>
      <c r="C1949">
        <v>664.33456447318872</v>
      </c>
      <c r="D1949">
        <v>374.12493348474197</v>
      </c>
      <c r="E1949">
        <v>664.33456447318872</v>
      </c>
      <c r="F1949">
        <f t="shared" si="33"/>
        <v>1038.4594979579306</v>
      </c>
    </row>
    <row r="1950" spans="1:6" x14ac:dyDescent="0.5">
      <c r="A1950">
        <v>1948</v>
      </c>
      <c r="B1950">
        <v>382.41042981537402</v>
      </c>
      <c r="C1950">
        <v>670.70419182423518</v>
      </c>
      <c r="D1950">
        <v>382.41042981537402</v>
      </c>
      <c r="E1950">
        <v>670.70419182423518</v>
      </c>
      <c r="F1950">
        <f t="shared" si="33"/>
        <v>1053.1146216396091</v>
      </c>
    </row>
    <row r="1951" spans="1:6" x14ac:dyDescent="0.5">
      <c r="A1951">
        <v>1949</v>
      </c>
      <c r="B1951">
        <v>394.64183043612098</v>
      </c>
      <c r="C1951">
        <v>685.60899960576683</v>
      </c>
      <c r="D1951">
        <v>394.64183043612098</v>
      </c>
      <c r="E1951">
        <v>685.60899960576683</v>
      </c>
      <c r="F1951">
        <f t="shared" si="33"/>
        <v>1080.2508300418879</v>
      </c>
    </row>
    <row r="1952" spans="1:6" x14ac:dyDescent="0.5">
      <c r="A1952">
        <v>1950</v>
      </c>
      <c r="B1952">
        <v>389.797317900091</v>
      </c>
      <c r="C1952">
        <v>670.83516111048857</v>
      </c>
      <c r="D1952">
        <v>389.797317900091</v>
      </c>
      <c r="E1952">
        <v>670.83516111048857</v>
      </c>
      <c r="F1952">
        <f t="shared" si="33"/>
        <v>1060.6324790105796</v>
      </c>
    </row>
    <row r="1953" spans="1:6" x14ac:dyDescent="0.5">
      <c r="A1953">
        <v>1951</v>
      </c>
      <c r="B1953">
        <v>392.74554274590201</v>
      </c>
      <c r="C1953">
        <v>663.93534878042988</v>
      </c>
      <c r="D1953">
        <v>392.74554274590201</v>
      </c>
      <c r="E1953">
        <v>663.93534878042988</v>
      </c>
      <c r="F1953">
        <f t="shared" si="33"/>
        <v>1056.6808915263318</v>
      </c>
    </row>
    <row r="1954" spans="1:6" x14ac:dyDescent="0.5">
      <c r="A1954">
        <v>1952</v>
      </c>
      <c r="B1954">
        <v>383.71030938656401</v>
      </c>
      <c r="C1954">
        <v>658.38813297572938</v>
      </c>
      <c r="D1954">
        <v>383.71030938656401</v>
      </c>
      <c r="E1954">
        <v>658.38813297572938</v>
      </c>
      <c r="F1954">
        <f t="shared" si="33"/>
        <v>1042.0984423622933</v>
      </c>
    </row>
    <row r="1955" spans="1:6" x14ac:dyDescent="0.5">
      <c r="A1955">
        <v>1953</v>
      </c>
      <c r="B1955">
        <v>369.02922105844499</v>
      </c>
      <c r="C1955">
        <v>652.87033797216191</v>
      </c>
      <c r="D1955">
        <v>369.02922105844499</v>
      </c>
      <c r="E1955">
        <v>652.87033797216191</v>
      </c>
      <c r="F1955">
        <f t="shared" si="33"/>
        <v>1021.899559030607</v>
      </c>
    </row>
    <row r="1956" spans="1:6" x14ac:dyDescent="0.5">
      <c r="A1956">
        <v>1954</v>
      </c>
      <c r="B1956">
        <v>349.81134923380199</v>
      </c>
      <c r="C1956">
        <v>639.89986150944083</v>
      </c>
      <c r="D1956">
        <v>349.81134923380199</v>
      </c>
      <c r="E1956">
        <v>639.89986150944083</v>
      </c>
      <c r="F1956">
        <f t="shared" si="33"/>
        <v>989.71121074324287</v>
      </c>
    </row>
    <row r="1957" spans="1:6" x14ac:dyDescent="0.5">
      <c r="A1957">
        <v>1955</v>
      </c>
      <c r="B1957">
        <v>327.09945410498898</v>
      </c>
      <c r="C1957">
        <v>627.69446479391331</v>
      </c>
      <c r="D1957">
        <v>327.09945410498898</v>
      </c>
      <c r="E1957">
        <v>627.69446479391331</v>
      </c>
      <c r="F1957">
        <f t="shared" si="33"/>
        <v>954.79391889890235</v>
      </c>
    </row>
    <row r="1958" spans="1:6" x14ac:dyDescent="0.5">
      <c r="A1958">
        <v>1956</v>
      </c>
      <c r="B1958">
        <v>310.23241720348699</v>
      </c>
      <c r="C1958">
        <v>633.54635184332881</v>
      </c>
      <c r="D1958">
        <v>310.23241720348699</v>
      </c>
      <c r="E1958">
        <v>633.54635184332881</v>
      </c>
      <c r="F1958">
        <f t="shared" si="33"/>
        <v>943.7787690468158</v>
      </c>
    </row>
    <row r="1959" spans="1:6" x14ac:dyDescent="0.5">
      <c r="A1959">
        <v>1957</v>
      </c>
      <c r="B1959">
        <v>297.30508880674302</v>
      </c>
      <c r="C1959">
        <v>631.95661662671876</v>
      </c>
      <c r="D1959">
        <v>297.30508880674302</v>
      </c>
      <c r="E1959">
        <v>631.95661662671876</v>
      </c>
      <c r="F1959">
        <f t="shared" si="33"/>
        <v>929.26170543346177</v>
      </c>
    </row>
    <row r="1960" spans="1:6" x14ac:dyDescent="0.5">
      <c r="A1960">
        <v>1958</v>
      </c>
      <c r="B1960">
        <v>288.19375104244</v>
      </c>
      <c r="C1960">
        <v>631.25667791081867</v>
      </c>
      <c r="D1960">
        <v>288.19375104244</v>
      </c>
      <c r="E1960">
        <v>631.25667791081867</v>
      </c>
      <c r="F1960">
        <f t="shared" si="33"/>
        <v>919.45042895325867</v>
      </c>
    </row>
    <row r="1961" spans="1:6" x14ac:dyDescent="0.5">
      <c r="A1961">
        <v>1959</v>
      </c>
      <c r="B1961">
        <v>285.79971037457</v>
      </c>
      <c r="C1961">
        <v>640.5746550486889</v>
      </c>
      <c r="D1961">
        <v>285.79971037457</v>
      </c>
      <c r="E1961">
        <v>640.5746550486889</v>
      </c>
      <c r="F1961">
        <f t="shared" si="33"/>
        <v>926.37436542325895</v>
      </c>
    </row>
    <row r="1962" spans="1:6" x14ac:dyDescent="0.5">
      <c r="A1962">
        <v>1960</v>
      </c>
      <c r="B1962">
        <v>286.80615465531997</v>
      </c>
      <c r="C1962">
        <v>667.16047812996112</v>
      </c>
      <c r="D1962">
        <v>286.80615465531997</v>
      </c>
      <c r="E1962">
        <v>667.16047812996112</v>
      </c>
      <c r="F1962">
        <f t="shared" si="33"/>
        <v>953.96663278528104</v>
      </c>
    </row>
    <row r="1963" spans="1:6" x14ac:dyDescent="0.5">
      <c r="A1963">
        <v>1961</v>
      </c>
      <c r="B1963">
        <v>291.89470574306199</v>
      </c>
      <c r="C1963">
        <v>748.11349347407634</v>
      </c>
      <c r="D1963">
        <v>291.89470574306199</v>
      </c>
      <c r="E1963">
        <v>748.11349347407634</v>
      </c>
      <c r="F1963">
        <f t="shared" si="33"/>
        <v>1040.0081992171383</v>
      </c>
    </row>
    <row r="1964" spans="1:6" x14ac:dyDescent="0.5">
      <c r="A1964">
        <v>1962</v>
      </c>
      <c r="B1964">
        <v>298.62978852055602</v>
      </c>
      <c r="C1964">
        <v>772.25854271328012</v>
      </c>
      <c r="D1964">
        <v>298.62978852055602</v>
      </c>
      <c r="E1964">
        <v>772.25854271328012</v>
      </c>
      <c r="F1964">
        <f t="shared" si="33"/>
        <v>1070.8883312338362</v>
      </c>
    </row>
    <row r="1965" spans="1:6" x14ac:dyDescent="0.5">
      <c r="A1965">
        <v>1963</v>
      </c>
      <c r="B1965">
        <v>316.37121801356699</v>
      </c>
      <c r="C1965">
        <v>779.56164526677958</v>
      </c>
      <c r="D1965">
        <v>316.37121801356699</v>
      </c>
      <c r="E1965">
        <v>779.56164526677958</v>
      </c>
      <c r="F1965">
        <f t="shared" si="33"/>
        <v>1095.9328632803465</v>
      </c>
    </row>
    <row r="1966" spans="1:6" x14ac:dyDescent="0.5">
      <c r="A1966">
        <v>1964</v>
      </c>
      <c r="B1966">
        <v>346.01409557845602</v>
      </c>
      <c r="C1966">
        <v>772.40422414624857</v>
      </c>
      <c r="D1966">
        <v>346.01409557845602</v>
      </c>
      <c r="E1966">
        <v>772.40422414624857</v>
      </c>
      <c r="F1966">
        <f t="shared" si="33"/>
        <v>1118.4183197247046</v>
      </c>
    </row>
    <row r="1967" spans="1:6" x14ac:dyDescent="0.5">
      <c r="A1967">
        <v>1965</v>
      </c>
      <c r="B1967">
        <v>368.25448308314799</v>
      </c>
      <c r="C1967">
        <v>773.06150151778638</v>
      </c>
      <c r="D1967">
        <v>368.25448308314799</v>
      </c>
      <c r="E1967">
        <v>773.06150151778638</v>
      </c>
      <c r="F1967">
        <f t="shared" si="33"/>
        <v>1141.3159846009344</v>
      </c>
    </row>
    <row r="1968" spans="1:6" x14ac:dyDescent="0.5">
      <c r="A1968">
        <v>1966</v>
      </c>
      <c r="B1968">
        <v>387.19219186240599</v>
      </c>
      <c r="C1968">
        <v>762.86349323217519</v>
      </c>
      <c r="D1968">
        <v>387.19219186240599</v>
      </c>
      <c r="E1968">
        <v>762.86349323217519</v>
      </c>
      <c r="F1968">
        <f t="shared" si="33"/>
        <v>1150.0556850945811</v>
      </c>
    </row>
    <row r="1969" spans="1:6" x14ac:dyDescent="0.5">
      <c r="A1969">
        <v>1967</v>
      </c>
      <c r="B1969">
        <v>416.183345734211</v>
      </c>
      <c r="C1969">
        <v>759.25418877461732</v>
      </c>
      <c r="D1969">
        <v>416.183345734211</v>
      </c>
      <c r="E1969">
        <v>759.25418877461732</v>
      </c>
      <c r="F1969">
        <f t="shared" si="33"/>
        <v>1175.4375345088283</v>
      </c>
    </row>
    <row r="1970" spans="1:6" x14ac:dyDescent="0.5">
      <c r="A1970">
        <v>1968</v>
      </c>
      <c r="B1970">
        <v>404.83768495437499</v>
      </c>
      <c r="C1970">
        <v>752.12671940674875</v>
      </c>
      <c r="D1970">
        <v>404.83768495437499</v>
      </c>
      <c r="E1970">
        <v>752.12671940674875</v>
      </c>
      <c r="F1970">
        <f t="shared" si="33"/>
        <v>1156.9644043611238</v>
      </c>
    </row>
    <row r="1971" spans="1:6" x14ac:dyDescent="0.5">
      <c r="A1971">
        <v>1969</v>
      </c>
      <c r="B1971">
        <v>383.21024116816699</v>
      </c>
      <c r="C1971">
        <v>732.89403981226053</v>
      </c>
      <c r="D1971">
        <v>383.21024116816699</v>
      </c>
      <c r="E1971">
        <v>732.89403981226053</v>
      </c>
      <c r="F1971">
        <f t="shared" si="33"/>
        <v>1116.1042809804276</v>
      </c>
    </row>
    <row r="1972" spans="1:6" x14ac:dyDescent="0.5">
      <c r="A1972">
        <v>1970</v>
      </c>
      <c r="B1972">
        <v>378.36811778942501</v>
      </c>
      <c r="C1972">
        <v>715.92292125193103</v>
      </c>
      <c r="D1972">
        <v>378.36811778942501</v>
      </c>
      <c r="E1972">
        <v>715.92292125193103</v>
      </c>
      <c r="F1972">
        <f t="shared" si="33"/>
        <v>1094.291039041356</v>
      </c>
    </row>
    <row r="1973" spans="1:6" x14ac:dyDescent="0.5">
      <c r="A1973">
        <v>1971</v>
      </c>
      <c r="B1973">
        <v>381.10931441419501</v>
      </c>
      <c r="C1973">
        <v>700.47717842182988</v>
      </c>
      <c r="D1973">
        <v>381.10931441419501</v>
      </c>
      <c r="E1973">
        <v>700.47717842182988</v>
      </c>
      <c r="F1973">
        <f t="shared" si="33"/>
        <v>1081.5864928360249</v>
      </c>
    </row>
    <row r="1974" spans="1:6" x14ac:dyDescent="0.5">
      <c r="A1974">
        <v>1972</v>
      </c>
      <c r="B1974">
        <v>386.35972514471001</v>
      </c>
      <c r="C1974">
        <v>705.02898199439437</v>
      </c>
      <c r="D1974">
        <v>386.35972514471001</v>
      </c>
      <c r="E1974">
        <v>705.02898199439437</v>
      </c>
      <c r="F1974">
        <f t="shared" si="33"/>
        <v>1091.3887071391043</v>
      </c>
    </row>
    <row r="1975" spans="1:6" x14ac:dyDescent="0.5">
      <c r="A1975">
        <v>1973</v>
      </c>
      <c r="B1975">
        <v>396.93894918131502</v>
      </c>
      <c r="C1975">
        <v>713.81200087486172</v>
      </c>
      <c r="D1975">
        <v>396.93894918131502</v>
      </c>
      <c r="E1975">
        <v>713.81200087486172</v>
      </c>
      <c r="F1975">
        <f t="shared" si="33"/>
        <v>1110.7509500561769</v>
      </c>
    </row>
    <row r="1976" spans="1:6" x14ac:dyDescent="0.5">
      <c r="A1976">
        <v>1974</v>
      </c>
      <c r="B1976">
        <v>396.02845139556598</v>
      </c>
      <c r="C1976">
        <v>692.16785780502676</v>
      </c>
      <c r="D1976">
        <v>396.02845139556598</v>
      </c>
      <c r="E1976">
        <v>692.16785780502676</v>
      </c>
      <c r="F1976">
        <f t="shared" si="33"/>
        <v>1088.1963092005926</v>
      </c>
    </row>
    <row r="1977" spans="1:6" x14ac:dyDescent="0.5">
      <c r="A1977">
        <v>1975</v>
      </c>
      <c r="B1977">
        <v>400.466001294526</v>
      </c>
      <c r="C1977">
        <v>678.93239495290595</v>
      </c>
      <c r="D1977">
        <v>400.466001294526</v>
      </c>
      <c r="E1977">
        <v>678.93239495290595</v>
      </c>
      <c r="F1977">
        <f t="shared" si="33"/>
        <v>1079.3983962474319</v>
      </c>
    </row>
    <row r="1978" spans="1:6" x14ac:dyDescent="0.5">
      <c r="A1978">
        <v>1976</v>
      </c>
      <c r="B1978">
        <v>388.59034740425602</v>
      </c>
      <c r="C1978">
        <v>666.40794376314966</v>
      </c>
      <c r="D1978">
        <v>388.59034740425602</v>
      </c>
      <c r="E1978">
        <v>666.40794376314966</v>
      </c>
      <c r="F1978">
        <f t="shared" si="33"/>
        <v>1054.9982911674056</v>
      </c>
    </row>
    <row r="1979" spans="1:6" x14ac:dyDescent="0.5">
      <c r="A1979">
        <v>1977</v>
      </c>
      <c r="B1979">
        <v>373.101419873552</v>
      </c>
      <c r="C1979">
        <v>652.79013986428777</v>
      </c>
      <c r="D1979">
        <v>373.101419873552</v>
      </c>
      <c r="E1979">
        <v>652.79013986428777</v>
      </c>
      <c r="F1979">
        <f t="shared" si="33"/>
        <v>1025.8915597378398</v>
      </c>
    </row>
    <row r="1980" spans="1:6" x14ac:dyDescent="0.5">
      <c r="A1980">
        <v>1978</v>
      </c>
      <c r="B1980">
        <v>350.67173505308</v>
      </c>
      <c r="C1980">
        <v>636.05035233147896</v>
      </c>
      <c r="D1980">
        <v>350.67173505308</v>
      </c>
      <c r="E1980">
        <v>636.05035233147896</v>
      </c>
      <c r="F1980">
        <f t="shared" si="33"/>
        <v>986.72208738455902</v>
      </c>
    </row>
    <row r="1981" spans="1:6" x14ac:dyDescent="0.5">
      <c r="A1981">
        <v>1979</v>
      </c>
      <c r="B1981">
        <v>328.035436207884</v>
      </c>
      <c r="C1981">
        <v>621.57267589284913</v>
      </c>
      <c r="D1981">
        <v>328.035436207884</v>
      </c>
      <c r="E1981">
        <v>621.57267589284913</v>
      </c>
      <c r="F1981">
        <f t="shared" si="33"/>
        <v>949.60811210073314</v>
      </c>
    </row>
    <row r="1982" spans="1:6" x14ac:dyDescent="0.5">
      <c r="A1982">
        <v>1980</v>
      </c>
      <c r="B1982">
        <v>306.27958890578998</v>
      </c>
      <c r="C1982">
        <v>628.73446537087659</v>
      </c>
      <c r="D1982">
        <v>306.27958890578998</v>
      </c>
      <c r="E1982">
        <v>628.73446537087659</v>
      </c>
      <c r="F1982">
        <f t="shared" si="33"/>
        <v>935.01405427666657</v>
      </c>
    </row>
    <row r="1983" spans="1:6" x14ac:dyDescent="0.5">
      <c r="A1983">
        <v>1981</v>
      </c>
      <c r="B1983">
        <v>294.076295184998</v>
      </c>
      <c r="C1983">
        <v>631.23483365585105</v>
      </c>
      <c r="D1983">
        <v>294.076295184998</v>
      </c>
      <c r="E1983">
        <v>631.23483365585105</v>
      </c>
      <c r="F1983">
        <f t="shared" si="33"/>
        <v>925.31112884084905</v>
      </c>
    </row>
    <row r="1984" spans="1:6" x14ac:dyDescent="0.5">
      <c r="A1984">
        <v>1982</v>
      </c>
      <c r="B1984">
        <v>287.045806849884</v>
      </c>
      <c r="C1984">
        <v>634.99925627828145</v>
      </c>
      <c r="D1984">
        <v>287.045806849884</v>
      </c>
      <c r="E1984">
        <v>634.99925627828145</v>
      </c>
      <c r="F1984">
        <f t="shared" si="33"/>
        <v>922.04506312816545</v>
      </c>
    </row>
    <row r="1985" spans="1:6" x14ac:dyDescent="0.5">
      <c r="A1985">
        <v>1983</v>
      </c>
      <c r="B1985">
        <v>282.76118878920499</v>
      </c>
      <c r="C1985">
        <v>648.54100043085975</v>
      </c>
      <c r="D1985">
        <v>282.76118878920499</v>
      </c>
      <c r="E1985">
        <v>648.54100043085975</v>
      </c>
      <c r="F1985">
        <f t="shared" si="33"/>
        <v>931.30218922006475</v>
      </c>
    </row>
    <row r="1986" spans="1:6" x14ac:dyDescent="0.5">
      <c r="A1986">
        <v>1984</v>
      </c>
      <c r="B1986">
        <v>284.77339491065402</v>
      </c>
      <c r="C1986">
        <v>679.48425403996373</v>
      </c>
      <c r="D1986">
        <v>284.77339491065402</v>
      </c>
      <c r="E1986">
        <v>679.48425403996373</v>
      </c>
      <c r="F1986">
        <f t="shared" si="33"/>
        <v>964.25764895061775</v>
      </c>
    </row>
    <row r="1987" spans="1:6" x14ac:dyDescent="0.5">
      <c r="A1987">
        <v>1985</v>
      </c>
      <c r="B1987">
        <v>293.37070710247298</v>
      </c>
      <c r="C1987">
        <v>763.05707424130298</v>
      </c>
      <c r="D1987">
        <v>293.37070710247298</v>
      </c>
      <c r="E1987">
        <v>763.05707424130298</v>
      </c>
      <c r="F1987">
        <f t="shared" ref="F1987:F2050" si="34">D1987+E1987</f>
        <v>1056.4277813437759</v>
      </c>
    </row>
    <row r="1988" spans="1:6" x14ac:dyDescent="0.5">
      <c r="A1988">
        <v>1986</v>
      </c>
      <c r="B1988">
        <v>300.841525469744</v>
      </c>
      <c r="C1988">
        <v>789.15361077211242</v>
      </c>
      <c r="D1988">
        <v>300.841525469744</v>
      </c>
      <c r="E1988">
        <v>789.15361077211242</v>
      </c>
      <c r="F1988">
        <f t="shared" si="34"/>
        <v>1089.9951362418565</v>
      </c>
    </row>
    <row r="1989" spans="1:6" x14ac:dyDescent="0.5">
      <c r="A1989">
        <v>1987</v>
      </c>
      <c r="B1989">
        <v>323.82019064098</v>
      </c>
      <c r="C1989">
        <v>796.75077305448372</v>
      </c>
      <c r="D1989">
        <v>323.82019064098</v>
      </c>
      <c r="E1989">
        <v>796.75077305448372</v>
      </c>
      <c r="F1989">
        <f t="shared" si="34"/>
        <v>1120.5709636954637</v>
      </c>
    </row>
    <row r="1990" spans="1:6" x14ac:dyDescent="0.5">
      <c r="A1990">
        <v>1988</v>
      </c>
      <c r="B1990">
        <v>361.99958957122499</v>
      </c>
      <c r="C1990">
        <v>789.86067896020029</v>
      </c>
      <c r="D1990">
        <v>361.99958957122499</v>
      </c>
      <c r="E1990">
        <v>789.86067896020029</v>
      </c>
      <c r="F1990">
        <f t="shared" si="34"/>
        <v>1151.8602685314254</v>
      </c>
    </row>
    <row r="1991" spans="1:6" x14ac:dyDescent="0.5">
      <c r="A1991">
        <v>1989</v>
      </c>
      <c r="B1991">
        <v>385.56191165911099</v>
      </c>
      <c r="C1991">
        <v>783.13973040731128</v>
      </c>
      <c r="D1991">
        <v>385.56191165911099</v>
      </c>
      <c r="E1991">
        <v>783.13973040731128</v>
      </c>
      <c r="F1991">
        <f t="shared" si="34"/>
        <v>1168.7016420664222</v>
      </c>
    </row>
    <row r="1992" spans="1:6" x14ac:dyDescent="0.5">
      <c r="A1992">
        <v>1990</v>
      </c>
      <c r="B1992">
        <v>403.70347465178997</v>
      </c>
      <c r="C1992">
        <v>762.3555718823053</v>
      </c>
      <c r="D1992">
        <v>403.70347465178997</v>
      </c>
      <c r="E1992">
        <v>762.3555718823053</v>
      </c>
      <c r="F1992">
        <f t="shared" si="34"/>
        <v>1166.0590465340952</v>
      </c>
    </row>
    <row r="1993" spans="1:6" x14ac:dyDescent="0.5">
      <c r="A1993">
        <v>1991</v>
      </c>
      <c r="B1993">
        <v>431.56588348241399</v>
      </c>
      <c r="C1993">
        <v>748.96209826409438</v>
      </c>
      <c r="D1993">
        <v>431.56588348241399</v>
      </c>
      <c r="E1993">
        <v>748.96209826409438</v>
      </c>
      <c r="F1993">
        <f t="shared" si="34"/>
        <v>1180.5279817465084</v>
      </c>
    </row>
    <row r="1994" spans="1:6" x14ac:dyDescent="0.5">
      <c r="A1994">
        <v>1992</v>
      </c>
      <c r="B1994">
        <v>417.96554560030398</v>
      </c>
      <c r="C1994">
        <v>736.70194999227692</v>
      </c>
      <c r="D1994">
        <v>417.96554560030398</v>
      </c>
      <c r="E1994">
        <v>736.70194999227692</v>
      </c>
      <c r="F1994">
        <f t="shared" si="34"/>
        <v>1154.667495592581</v>
      </c>
    </row>
    <row r="1995" spans="1:6" x14ac:dyDescent="0.5">
      <c r="A1995">
        <v>1993</v>
      </c>
      <c r="B1995">
        <v>394.501332728146</v>
      </c>
      <c r="C1995">
        <v>716.66728931904663</v>
      </c>
      <c r="D1995">
        <v>394.501332728146</v>
      </c>
      <c r="E1995">
        <v>716.66728931904663</v>
      </c>
      <c r="F1995">
        <f t="shared" si="34"/>
        <v>1111.1686220471927</v>
      </c>
    </row>
    <row r="1996" spans="1:6" x14ac:dyDescent="0.5">
      <c r="A1996">
        <v>1994</v>
      </c>
      <c r="B1996">
        <v>389.08022730681802</v>
      </c>
      <c r="C1996">
        <v>696.51497914637378</v>
      </c>
      <c r="D1996">
        <v>389.08022730681802</v>
      </c>
      <c r="E1996">
        <v>696.51497914637378</v>
      </c>
      <c r="F1996">
        <f t="shared" si="34"/>
        <v>1085.5952064531918</v>
      </c>
    </row>
    <row r="1997" spans="1:6" x14ac:dyDescent="0.5">
      <c r="A1997">
        <v>1995</v>
      </c>
      <c r="B1997">
        <v>394.30507652307801</v>
      </c>
      <c r="C1997">
        <v>677.83457929867973</v>
      </c>
      <c r="D1997">
        <v>394.30507652307801</v>
      </c>
      <c r="E1997">
        <v>677.83457929867973</v>
      </c>
      <c r="F1997">
        <f t="shared" si="34"/>
        <v>1072.1396558217577</v>
      </c>
    </row>
    <row r="1998" spans="1:6" x14ac:dyDescent="0.5">
      <c r="A1998">
        <v>1996</v>
      </c>
      <c r="B1998">
        <v>395.78288834069701</v>
      </c>
      <c r="C1998">
        <v>688.37450825918472</v>
      </c>
      <c r="D1998">
        <v>395.78288834069701</v>
      </c>
      <c r="E1998">
        <v>688.37450825918472</v>
      </c>
      <c r="F1998">
        <f t="shared" si="34"/>
        <v>1084.1573965998818</v>
      </c>
    </row>
    <row r="1999" spans="1:6" x14ac:dyDescent="0.5">
      <c r="A1999">
        <v>1997</v>
      </c>
      <c r="B1999">
        <v>405.658138473554</v>
      </c>
      <c r="C1999">
        <v>708.19813332366743</v>
      </c>
      <c r="D1999">
        <v>405.658138473554</v>
      </c>
      <c r="E1999">
        <v>708.19813332366743</v>
      </c>
      <c r="F1999">
        <f t="shared" si="34"/>
        <v>1113.8562717972213</v>
      </c>
    </row>
    <row r="2000" spans="1:6" x14ac:dyDescent="0.5">
      <c r="A2000">
        <v>1998</v>
      </c>
      <c r="B2000">
        <v>410.36110142306899</v>
      </c>
      <c r="C2000">
        <v>698.87776616383519</v>
      </c>
      <c r="D2000">
        <v>410.36110142306899</v>
      </c>
      <c r="E2000">
        <v>698.87776616383519</v>
      </c>
      <c r="F2000">
        <f t="shared" si="34"/>
        <v>1109.2388675869042</v>
      </c>
    </row>
    <row r="2001" spans="1:6" x14ac:dyDescent="0.5">
      <c r="A2001">
        <v>1999</v>
      </c>
      <c r="B2001">
        <v>408.59602022355398</v>
      </c>
      <c r="C2001">
        <v>694.7314222041241</v>
      </c>
      <c r="D2001">
        <v>408.59602022355398</v>
      </c>
      <c r="E2001">
        <v>694.7314222041241</v>
      </c>
      <c r="F2001">
        <f t="shared" si="34"/>
        <v>1103.3274424276781</v>
      </c>
    </row>
    <row r="2002" spans="1:6" x14ac:dyDescent="0.5">
      <c r="A2002">
        <v>2000</v>
      </c>
      <c r="B2002">
        <v>395.50610395263999</v>
      </c>
      <c r="C2002">
        <v>687.23271910781784</v>
      </c>
      <c r="D2002">
        <v>395.50610395263999</v>
      </c>
      <c r="E2002">
        <v>687.23271910781784</v>
      </c>
      <c r="F2002">
        <f t="shared" si="34"/>
        <v>1082.7388230604579</v>
      </c>
    </row>
    <row r="2003" spans="1:6" x14ac:dyDescent="0.5">
      <c r="A2003">
        <v>2001</v>
      </c>
      <c r="B2003">
        <v>377.60493916299799</v>
      </c>
      <c r="C2003">
        <v>674.06937115357641</v>
      </c>
      <c r="D2003">
        <v>377.60493916299799</v>
      </c>
      <c r="E2003">
        <v>674.06937115357641</v>
      </c>
      <c r="F2003">
        <f t="shared" si="34"/>
        <v>1051.6743103165745</v>
      </c>
    </row>
    <row r="2004" spans="1:6" x14ac:dyDescent="0.5">
      <c r="A2004">
        <v>2002</v>
      </c>
      <c r="B2004">
        <v>356.26225364171898</v>
      </c>
      <c r="C2004">
        <v>651.18106201707883</v>
      </c>
      <c r="D2004">
        <v>356.26225364171898</v>
      </c>
      <c r="E2004">
        <v>651.18106201707883</v>
      </c>
      <c r="F2004">
        <f t="shared" si="34"/>
        <v>1007.4433156587978</v>
      </c>
    </row>
    <row r="2005" spans="1:6" x14ac:dyDescent="0.5">
      <c r="A2005">
        <v>2003</v>
      </c>
      <c r="B2005">
        <v>329.49984013887899</v>
      </c>
      <c r="C2005">
        <v>631.54397397187518</v>
      </c>
      <c r="D2005">
        <v>329.49984013887899</v>
      </c>
      <c r="E2005">
        <v>631.54397397187518</v>
      </c>
      <c r="F2005">
        <f t="shared" si="34"/>
        <v>961.04381411075417</v>
      </c>
    </row>
    <row r="2006" spans="1:6" x14ac:dyDescent="0.5">
      <c r="A2006">
        <v>2004</v>
      </c>
      <c r="B2006">
        <v>307.08030081114401</v>
      </c>
      <c r="C2006">
        <v>633.25229211445674</v>
      </c>
      <c r="D2006">
        <v>307.08030081114401</v>
      </c>
      <c r="E2006">
        <v>633.25229211445674</v>
      </c>
      <c r="F2006">
        <f t="shared" si="34"/>
        <v>940.33259292560069</v>
      </c>
    </row>
    <row r="2007" spans="1:6" x14ac:dyDescent="0.5">
      <c r="A2007">
        <v>2005</v>
      </c>
      <c r="B2007">
        <v>293.45280355449</v>
      </c>
      <c r="C2007">
        <v>630.24572365873576</v>
      </c>
      <c r="D2007">
        <v>293.45280355449</v>
      </c>
      <c r="E2007">
        <v>630.24572365873576</v>
      </c>
      <c r="F2007">
        <f t="shared" si="34"/>
        <v>923.69852721322582</v>
      </c>
    </row>
    <row r="2008" spans="1:6" x14ac:dyDescent="0.5">
      <c r="A2008">
        <v>2006</v>
      </c>
      <c r="B2008">
        <v>286.308288438467</v>
      </c>
      <c r="C2008">
        <v>627.64776305647956</v>
      </c>
      <c r="D2008">
        <v>286.308288438467</v>
      </c>
      <c r="E2008">
        <v>627.64776305647956</v>
      </c>
      <c r="F2008">
        <f t="shared" si="34"/>
        <v>913.95605149494656</v>
      </c>
    </row>
    <row r="2009" spans="1:6" x14ac:dyDescent="0.5">
      <c r="A2009">
        <v>2007</v>
      </c>
      <c r="B2009">
        <v>283.51440138279099</v>
      </c>
      <c r="C2009">
        <v>638.86376208070578</v>
      </c>
      <c r="D2009">
        <v>283.51440138279099</v>
      </c>
      <c r="E2009">
        <v>638.86376208070578</v>
      </c>
      <c r="F2009">
        <f t="shared" si="34"/>
        <v>922.37816346349678</v>
      </c>
    </row>
    <row r="2010" spans="1:6" x14ac:dyDescent="0.5">
      <c r="A2010">
        <v>2008</v>
      </c>
      <c r="B2010">
        <v>285.77752779426498</v>
      </c>
      <c r="C2010">
        <v>671.46444325254333</v>
      </c>
      <c r="D2010">
        <v>285.77752779426498</v>
      </c>
      <c r="E2010">
        <v>671.46444325254333</v>
      </c>
      <c r="F2010">
        <f t="shared" si="34"/>
        <v>957.24197104680832</v>
      </c>
    </row>
    <row r="2011" spans="1:6" x14ac:dyDescent="0.5">
      <c r="A2011">
        <v>2009</v>
      </c>
      <c r="B2011">
        <v>292.50050185019899</v>
      </c>
      <c r="C2011">
        <v>758.32538587672491</v>
      </c>
      <c r="D2011">
        <v>292.50050185019899</v>
      </c>
      <c r="E2011">
        <v>758.32538587672491</v>
      </c>
      <c r="F2011">
        <f t="shared" si="34"/>
        <v>1050.8258877269238</v>
      </c>
    </row>
    <row r="2012" spans="1:6" x14ac:dyDescent="0.5">
      <c r="A2012">
        <v>2010</v>
      </c>
      <c r="B2012">
        <v>301.58648156873801</v>
      </c>
      <c r="C2012">
        <v>787.25558888575642</v>
      </c>
      <c r="D2012">
        <v>301.58648156873801</v>
      </c>
      <c r="E2012">
        <v>787.25558888575642</v>
      </c>
      <c r="F2012">
        <f t="shared" si="34"/>
        <v>1088.8420704544944</v>
      </c>
    </row>
    <row r="2013" spans="1:6" x14ac:dyDescent="0.5">
      <c r="A2013">
        <v>2011</v>
      </c>
      <c r="B2013">
        <v>323.42955847134402</v>
      </c>
      <c r="C2013">
        <v>797.63295224110016</v>
      </c>
      <c r="D2013">
        <v>323.42955847134402</v>
      </c>
      <c r="E2013">
        <v>797.63295224110016</v>
      </c>
      <c r="F2013">
        <f t="shared" si="34"/>
        <v>1121.0625107124442</v>
      </c>
    </row>
    <row r="2014" spans="1:6" x14ac:dyDescent="0.5">
      <c r="A2014">
        <v>2012</v>
      </c>
      <c r="B2014">
        <v>362.61852564605402</v>
      </c>
      <c r="C2014">
        <v>792.56068192529835</v>
      </c>
      <c r="D2014">
        <v>362.61852564605402</v>
      </c>
      <c r="E2014">
        <v>792.56068192529835</v>
      </c>
      <c r="F2014">
        <f t="shared" si="34"/>
        <v>1155.1792075713524</v>
      </c>
    </row>
    <row r="2015" spans="1:6" x14ac:dyDescent="0.5">
      <c r="A2015">
        <v>2013</v>
      </c>
      <c r="B2015">
        <v>386.96153038344403</v>
      </c>
      <c r="C2015">
        <v>791.90805686822421</v>
      </c>
      <c r="D2015">
        <v>386.96153038344403</v>
      </c>
      <c r="E2015">
        <v>791.90805686822421</v>
      </c>
      <c r="F2015">
        <f t="shared" si="34"/>
        <v>1178.8695872516682</v>
      </c>
    </row>
    <row r="2016" spans="1:6" x14ac:dyDescent="0.5">
      <c r="A2016">
        <v>2014</v>
      </c>
      <c r="B2016">
        <v>405.40717173928601</v>
      </c>
      <c r="C2016">
        <v>776.04271562616941</v>
      </c>
      <c r="D2016">
        <v>405.40717173928601</v>
      </c>
      <c r="E2016">
        <v>776.04271562616941</v>
      </c>
      <c r="F2016">
        <f t="shared" si="34"/>
        <v>1181.4498873654554</v>
      </c>
    </row>
    <row r="2017" spans="1:6" x14ac:dyDescent="0.5">
      <c r="A2017">
        <v>2015</v>
      </c>
      <c r="B2017">
        <v>436.74401545323502</v>
      </c>
      <c r="C2017">
        <v>769.3056849615175</v>
      </c>
      <c r="D2017">
        <v>436.74401545323502</v>
      </c>
      <c r="E2017">
        <v>769.3056849615175</v>
      </c>
      <c r="F2017">
        <f t="shared" si="34"/>
        <v>1206.0497004147526</v>
      </c>
    </row>
    <row r="2018" spans="1:6" x14ac:dyDescent="0.5">
      <c r="A2018">
        <v>2016</v>
      </c>
      <c r="B2018">
        <v>422.17042594816502</v>
      </c>
      <c r="C2018">
        <v>763.56831613013514</v>
      </c>
      <c r="D2018">
        <v>422.17042594816502</v>
      </c>
      <c r="E2018">
        <v>763.56831613013514</v>
      </c>
      <c r="F2018">
        <f t="shared" si="34"/>
        <v>1185.7387420783002</v>
      </c>
    </row>
    <row r="2019" spans="1:6" x14ac:dyDescent="0.5">
      <c r="A2019">
        <v>2017</v>
      </c>
      <c r="B2019">
        <v>398.31650171580901</v>
      </c>
      <c r="C2019">
        <v>747.94455138998615</v>
      </c>
      <c r="D2019">
        <v>398.31650171580901</v>
      </c>
      <c r="E2019">
        <v>747.94455138998615</v>
      </c>
      <c r="F2019">
        <f t="shared" si="34"/>
        <v>1146.2610531057951</v>
      </c>
    </row>
    <row r="2020" spans="1:6" x14ac:dyDescent="0.5">
      <c r="A2020">
        <v>2018</v>
      </c>
      <c r="B2020">
        <v>392.35324955639402</v>
      </c>
      <c r="C2020">
        <v>733.64670309213</v>
      </c>
      <c r="D2020">
        <v>392.35324955639402</v>
      </c>
      <c r="E2020">
        <v>733.64670309213</v>
      </c>
      <c r="F2020">
        <f t="shared" si="34"/>
        <v>1125.999952648524</v>
      </c>
    </row>
    <row r="2021" spans="1:6" x14ac:dyDescent="0.5">
      <c r="A2021">
        <v>2019</v>
      </c>
      <c r="B2021">
        <v>398.30921101517202</v>
      </c>
      <c r="C2021">
        <v>716.94452323866653</v>
      </c>
      <c r="D2021">
        <v>398.30921101517202</v>
      </c>
      <c r="E2021">
        <v>716.94452323866653</v>
      </c>
      <c r="F2021">
        <f t="shared" si="34"/>
        <v>1115.2537342538385</v>
      </c>
    </row>
    <row r="2022" spans="1:6" x14ac:dyDescent="0.5">
      <c r="A2022">
        <v>2020</v>
      </c>
      <c r="B2022">
        <v>398.54310628581601</v>
      </c>
      <c r="C2022">
        <v>726.73593652567888</v>
      </c>
      <c r="D2022">
        <v>398.54310628581601</v>
      </c>
      <c r="E2022">
        <v>726.73593652567888</v>
      </c>
      <c r="F2022">
        <f t="shared" si="34"/>
        <v>1125.2790428114949</v>
      </c>
    </row>
    <row r="2023" spans="1:6" x14ac:dyDescent="0.5">
      <c r="A2023">
        <v>2021</v>
      </c>
      <c r="B2023">
        <v>404.87362712836602</v>
      </c>
      <c r="C2023">
        <v>743.6724297066902</v>
      </c>
      <c r="D2023">
        <v>404.87362712836602</v>
      </c>
      <c r="E2023">
        <v>743.6724297066902</v>
      </c>
      <c r="F2023">
        <f t="shared" si="34"/>
        <v>1148.5460568350563</v>
      </c>
    </row>
    <row r="2024" spans="1:6" x14ac:dyDescent="0.5">
      <c r="A2024">
        <v>2022</v>
      </c>
      <c r="B2024">
        <v>406.23186478824101</v>
      </c>
      <c r="C2024">
        <v>730.1817609373993</v>
      </c>
      <c r="D2024">
        <v>406.23186478824101</v>
      </c>
      <c r="E2024">
        <v>730.1817609373993</v>
      </c>
      <c r="F2024">
        <f t="shared" si="34"/>
        <v>1136.4136257256403</v>
      </c>
    </row>
    <row r="2025" spans="1:6" x14ac:dyDescent="0.5">
      <c r="A2025">
        <v>2023</v>
      </c>
      <c r="B2025">
        <v>408.26063048610098</v>
      </c>
      <c r="C2025">
        <v>722.85422536534497</v>
      </c>
      <c r="D2025">
        <v>408.26063048610098</v>
      </c>
      <c r="E2025">
        <v>722.85422536534497</v>
      </c>
      <c r="F2025">
        <f t="shared" si="34"/>
        <v>1131.114855851446</v>
      </c>
    </row>
    <row r="2026" spans="1:6" x14ac:dyDescent="0.5">
      <c r="A2026">
        <v>2024</v>
      </c>
      <c r="B2026">
        <v>391.697353720156</v>
      </c>
      <c r="C2026">
        <v>713.40403497743307</v>
      </c>
      <c r="D2026">
        <v>391.697353720156</v>
      </c>
      <c r="E2026">
        <v>713.40403497743307</v>
      </c>
      <c r="F2026">
        <f t="shared" si="34"/>
        <v>1105.1013886975891</v>
      </c>
    </row>
    <row r="2027" spans="1:6" x14ac:dyDescent="0.5">
      <c r="A2027">
        <v>2025</v>
      </c>
      <c r="B2027">
        <v>374.42374133734597</v>
      </c>
      <c r="C2027">
        <v>701.44365864130464</v>
      </c>
      <c r="D2027">
        <v>374.42374133734597</v>
      </c>
      <c r="E2027">
        <v>701.44365864130464</v>
      </c>
      <c r="F2027">
        <f t="shared" si="34"/>
        <v>1075.8673999786506</v>
      </c>
    </row>
    <row r="2028" spans="1:6" x14ac:dyDescent="0.5">
      <c r="A2028">
        <v>2026</v>
      </c>
      <c r="B2028">
        <v>352.77291585436501</v>
      </c>
      <c r="C2028">
        <v>682.67218570901605</v>
      </c>
      <c r="D2028">
        <v>352.77291585436501</v>
      </c>
      <c r="E2028">
        <v>682.67218570901605</v>
      </c>
      <c r="F2028">
        <f t="shared" si="34"/>
        <v>1035.4451015633811</v>
      </c>
    </row>
    <row r="2029" spans="1:6" x14ac:dyDescent="0.5">
      <c r="A2029">
        <v>2027</v>
      </c>
      <c r="B2029">
        <v>326.64361953373901</v>
      </c>
      <c r="C2029">
        <v>663.97074225567826</v>
      </c>
      <c r="D2029">
        <v>326.64361953373901</v>
      </c>
      <c r="E2029">
        <v>663.97074225567826</v>
      </c>
      <c r="F2029">
        <f t="shared" si="34"/>
        <v>990.61436178941722</v>
      </c>
    </row>
    <row r="2030" spans="1:6" x14ac:dyDescent="0.5">
      <c r="A2030">
        <v>2028</v>
      </c>
      <c r="B2030">
        <v>304.82365546818897</v>
      </c>
      <c r="C2030">
        <v>664.85034661689303</v>
      </c>
      <c r="D2030">
        <v>304.82365546818897</v>
      </c>
      <c r="E2030">
        <v>664.85034661689303</v>
      </c>
      <c r="F2030">
        <f t="shared" si="34"/>
        <v>969.67400208508207</v>
      </c>
    </row>
    <row r="2031" spans="1:6" x14ac:dyDescent="0.5">
      <c r="A2031">
        <v>2029</v>
      </c>
      <c r="B2031">
        <v>290.83311528003298</v>
      </c>
      <c r="C2031">
        <v>663.52793842653034</v>
      </c>
      <c r="D2031">
        <v>290.83311528003298</v>
      </c>
      <c r="E2031">
        <v>663.52793842653034</v>
      </c>
      <c r="F2031">
        <f t="shared" si="34"/>
        <v>954.36105370656333</v>
      </c>
    </row>
    <row r="2032" spans="1:6" x14ac:dyDescent="0.5">
      <c r="A2032">
        <v>2030</v>
      </c>
      <c r="B2032">
        <v>282.26571194089399</v>
      </c>
      <c r="C2032">
        <v>666.54384537546832</v>
      </c>
      <c r="D2032">
        <v>282.26571194089399</v>
      </c>
      <c r="E2032">
        <v>666.54384537546832</v>
      </c>
      <c r="F2032">
        <f t="shared" si="34"/>
        <v>948.80955731636232</v>
      </c>
    </row>
    <row r="2033" spans="1:6" x14ac:dyDescent="0.5">
      <c r="A2033">
        <v>2031</v>
      </c>
      <c r="B2033">
        <v>280.020293280651</v>
      </c>
      <c r="C2033">
        <v>684.76381248737516</v>
      </c>
      <c r="D2033">
        <v>280.020293280651</v>
      </c>
      <c r="E2033">
        <v>684.76381248737516</v>
      </c>
      <c r="F2033">
        <f t="shared" si="34"/>
        <v>964.78410576802617</v>
      </c>
    </row>
    <row r="2034" spans="1:6" x14ac:dyDescent="0.5">
      <c r="A2034">
        <v>2032</v>
      </c>
      <c r="B2034">
        <v>280.81680300429002</v>
      </c>
      <c r="C2034">
        <v>719.85063500331296</v>
      </c>
      <c r="D2034">
        <v>280.81680300429002</v>
      </c>
      <c r="E2034">
        <v>719.85063500331296</v>
      </c>
      <c r="F2034">
        <f t="shared" si="34"/>
        <v>1000.667438007603</v>
      </c>
    </row>
    <row r="2035" spans="1:6" x14ac:dyDescent="0.5">
      <c r="A2035">
        <v>2033</v>
      </c>
      <c r="B2035">
        <v>288.65125803708298</v>
      </c>
      <c r="C2035">
        <v>808.28880708235397</v>
      </c>
      <c r="D2035">
        <v>288.65125803708298</v>
      </c>
      <c r="E2035">
        <v>808.28880708235397</v>
      </c>
      <c r="F2035">
        <f t="shared" si="34"/>
        <v>1096.9400651194369</v>
      </c>
    </row>
    <row r="2036" spans="1:6" x14ac:dyDescent="0.5">
      <c r="A2036">
        <v>2034</v>
      </c>
      <c r="B2036">
        <v>298.61017683050801</v>
      </c>
      <c r="C2036">
        <v>841.30911359296965</v>
      </c>
      <c r="D2036">
        <v>298.61017683050801</v>
      </c>
      <c r="E2036">
        <v>841.30911359296965</v>
      </c>
      <c r="F2036">
        <f t="shared" si="34"/>
        <v>1139.9192904234776</v>
      </c>
    </row>
    <row r="2037" spans="1:6" x14ac:dyDescent="0.5">
      <c r="A2037">
        <v>2035</v>
      </c>
      <c r="B2037">
        <v>315.83703560259801</v>
      </c>
      <c r="C2037">
        <v>859.59935692523482</v>
      </c>
      <c r="D2037">
        <v>315.83703560259801</v>
      </c>
      <c r="E2037">
        <v>859.59935692523482</v>
      </c>
      <c r="F2037">
        <f t="shared" si="34"/>
        <v>1175.4363925278328</v>
      </c>
    </row>
    <row r="2038" spans="1:6" x14ac:dyDescent="0.5">
      <c r="A2038">
        <v>2036</v>
      </c>
      <c r="B2038">
        <v>354.78243144414699</v>
      </c>
      <c r="C2038">
        <v>861.93204523648467</v>
      </c>
      <c r="D2038">
        <v>354.78243144414699</v>
      </c>
      <c r="E2038">
        <v>861.93204523648467</v>
      </c>
      <c r="F2038">
        <f t="shared" si="34"/>
        <v>1216.7144766806316</v>
      </c>
    </row>
    <row r="2039" spans="1:6" x14ac:dyDescent="0.5">
      <c r="A2039">
        <v>2037</v>
      </c>
      <c r="B2039">
        <v>379.17434600891499</v>
      </c>
      <c r="C2039">
        <v>863.92595773925927</v>
      </c>
      <c r="D2039">
        <v>379.17434600891499</v>
      </c>
      <c r="E2039">
        <v>863.92595773925927</v>
      </c>
      <c r="F2039">
        <f t="shared" si="34"/>
        <v>1243.1003037481742</v>
      </c>
    </row>
    <row r="2040" spans="1:6" x14ac:dyDescent="0.5">
      <c r="A2040">
        <v>2038</v>
      </c>
      <c r="B2040">
        <v>397.84418163976102</v>
      </c>
      <c r="C2040">
        <v>849.3437862231915</v>
      </c>
      <c r="D2040">
        <v>397.84418163976102</v>
      </c>
      <c r="E2040">
        <v>849.3437862231915</v>
      </c>
      <c r="F2040">
        <f t="shared" si="34"/>
        <v>1247.1879678629525</v>
      </c>
    </row>
    <row r="2041" spans="1:6" x14ac:dyDescent="0.5">
      <c r="A2041">
        <v>2039</v>
      </c>
      <c r="B2041">
        <v>427.16001255753503</v>
      </c>
      <c r="C2041">
        <v>833.0097153162601</v>
      </c>
      <c r="D2041">
        <v>427.16001255753503</v>
      </c>
      <c r="E2041">
        <v>833.0097153162601</v>
      </c>
      <c r="F2041">
        <f t="shared" si="34"/>
        <v>1260.1697278737952</v>
      </c>
    </row>
    <row r="2042" spans="1:6" x14ac:dyDescent="0.5">
      <c r="A2042">
        <v>2040</v>
      </c>
      <c r="B2042">
        <v>416.82850261333698</v>
      </c>
      <c r="C2042">
        <v>812.46242923077466</v>
      </c>
      <c r="D2042">
        <v>416.82850261333698</v>
      </c>
      <c r="E2042">
        <v>812.46242923077466</v>
      </c>
      <c r="F2042">
        <f t="shared" si="34"/>
        <v>1229.2909318441116</v>
      </c>
    </row>
    <row r="2043" spans="1:6" x14ac:dyDescent="0.5">
      <c r="A2043">
        <v>2041</v>
      </c>
      <c r="B2043">
        <v>388.92888421401398</v>
      </c>
      <c r="C2043">
        <v>780.50498318691291</v>
      </c>
      <c r="D2043">
        <v>388.92888421401398</v>
      </c>
      <c r="E2043">
        <v>780.50498318691291</v>
      </c>
      <c r="F2043">
        <f t="shared" si="34"/>
        <v>1169.4338674009268</v>
      </c>
    </row>
    <row r="2044" spans="1:6" x14ac:dyDescent="0.5">
      <c r="A2044">
        <v>2042</v>
      </c>
      <c r="B2044">
        <v>384.57500165362802</v>
      </c>
      <c r="C2044">
        <v>752.9477143871884</v>
      </c>
      <c r="D2044">
        <v>384.57500165362802</v>
      </c>
      <c r="E2044">
        <v>752.9477143871884</v>
      </c>
      <c r="F2044">
        <f t="shared" si="34"/>
        <v>1137.5227160408165</v>
      </c>
    </row>
    <row r="2045" spans="1:6" x14ac:dyDescent="0.5">
      <c r="A2045">
        <v>2043</v>
      </c>
      <c r="B2045">
        <v>390.62368142776501</v>
      </c>
      <c r="C2045">
        <v>730.71186509040467</v>
      </c>
      <c r="D2045">
        <v>390.62368142776501</v>
      </c>
      <c r="E2045">
        <v>730.71186509040467</v>
      </c>
      <c r="F2045">
        <f t="shared" si="34"/>
        <v>1121.3355465181696</v>
      </c>
    </row>
    <row r="2046" spans="1:6" x14ac:dyDescent="0.5">
      <c r="A2046">
        <v>2044</v>
      </c>
      <c r="B2046">
        <v>392.81246218232201</v>
      </c>
      <c r="C2046">
        <v>734.56861839472606</v>
      </c>
      <c r="D2046">
        <v>392.81246218232201</v>
      </c>
      <c r="E2046">
        <v>734.56861839472606</v>
      </c>
      <c r="F2046">
        <f t="shared" si="34"/>
        <v>1127.3810805770481</v>
      </c>
    </row>
    <row r="2047" spans="1:6" x14ac:dyDescent="0.5">
      <c r="A2047">
        <v>2045</v>
      </c>
      <c r="B2047">
        <v>398.55464121710997</v>
      </c>
      <c r="C2047">
        <v>746.3991653744132</v>
      </c>
      <c r="D2047">
        <v>398.55464121710997</v>
      </c>
      <c r="E2047">
        <v>746.3991653744132</v>
      </c>
      <c r="F2047">
        <f t="shared" si="34"/>
        <v>1144.9538065915231</v>
      </c>
    </row>
    <row r="2048" spans="1:6" x14ac:dyDescent="0.5">
      <c r="A2048">
        <v>2046</v>
      </c>
      <c r="B2048">
        <v>403.18559644917502</v>
      </c>
      <c r="C2048">
        <v>726.78670770405802</v>
      </c>
      <c r="D2048">
        <v>403.18559644917502</v>
      </c>
      <c r="E2048">
        <v>726.78670770405802</v>
      </c>
      <c r="F2048">
        <f t="shared" si="34"/>
        <v>1129.9723041532329</v>
      </c>
    </row>
    <row r="2049" spans="1:6" x14ac:dyDescent="0.5">
      <c r="A2049">
        <v>2047</v>
      </c>
      <c r="B2049">
        <v>403.43019297279199</v>
      </c>
      <c r="C2049">
        <v>709.247279729355</v>
      </c>
      <c r="D2049">
        <v>403.43019297279199</v>
      </c>
      <c r="E2049">
        <v>709.247279729355</v>
      </c>
      <c r="F2049">
        <f t="shared" si="34"/>
        <v>1112.677472702147</v>
      </c>
    </row>
    <row r="2050" spans="1:6" x14ac:dyDescent="0.5">
      <c r="A2050">
        <v>2048</v>
      </c>
      <c r="B2050">
        <v>389.00415896969901</v>
      </c>
      <c r="C2050">
        <v>685.62875695033381</v>
      </c>
      <c r="D2050">
        <v>389.00415896969901</v>
      </c>
      <c r="E2050">
        <v>685.62875695033381</v>
      </c>
      <c r="F2050">
        <f t="shared" si="34"/>
        <v>1074.6329159200327</v>
      </c>
    </row>
    <row r="2051" spans="1:6" x14ac:dyDescent="0.5">
      <c r="A2051">
        <v>2049</v>
      </c>
      <c r="B2051">
        <v>375.85892213374899</v>
      </c>
      <c r="C2051">
        <v>653.91291337452651</v>
      </c>
      <c r="D2051">
        <v>375.85892213374899</v>
      </c>
      <c r="E2051">
        <v>653.91291337452651</v>
      </c>
      <c r="F2051">
        <f t="shared" ref="F2051:F2114" si="35">D2051+E2051</f>
        <v>1029.7718355082754</v>
      </c>
    </row>
    <row r="2052" spans="1:6" x14ac:dyDescent="0.5">
      <c r="A2052">
        <v>2050</v>
      </c>
      <c r="B2052">
        <v>356.15367256946001</v>
      </c>
      <c r="C2052">
        <v>615.46617131043331</v>
      </c>
      <c r="D2052">
        <v>356.15367256946001</v>
      </c>
      <c r="E2052">
        <v>615.46617131043331</v>
      </c>
      <c r="F2052">
        <f t="shared" si="35"/>
        <v>971.61984387989332</v>
      </c>
    </row>
    <row r="2053" spans="1:6" x14ac:dyDescent="0.5">
      <c r="A2053">
        <v>2051</v>
      </c>
      <c r="B2053">
        <v>329.92684549206899</v>
      </c>
      <c r="C2053">
        <v>580.05678871663633</v>
      </c>
      <c r="D2053">
        <v>329.92684549206899</v>
      </c>
      <c r="E2053">
        <v>580.05678871663633</v>
      </c>
      <c r="F2053">
        <f t="shared" si="35"/>
        <v>909.98363420870533</v>
      </c>
    </row>
    <row r="2054" spans="1:6" x14ac:dyDescent="0.5">
      <c r="A2054">
        <v>2052</v>
      </c>
      <c r="B2054">
        <v>308.707944582587</v>
      </c>
      <c r="C2054">
        <v>569.01360770721965</v>
      </c>
      <c r="D2054">
        <v>308.707944582587</v>
      </c>
      <c r="E2054">
        <v>569.01360770721965</v>
      </c>
      <c r="F2054">
        <f t="shared" si="35"/>
        <v>877.7215522898066</v>
      </c>
    </row>
    <row r="2055" spans="1:6" x14ac:dyDescent="0.5">
      <c r="A2055">
        <v>2053</v>
      </c>
      <c r="B2055">
        <v>293.157069667087</v>
      </c>
      <c r="C2055">
        <v>559.32386359531495</v>
      </c>
      <c r="D2055">
        <v>293.157069667087</v>
      </c>
      <c r="E2055">
        <v>559.32386359531495</v>
      </c>
      <c r="F2055">
        <f t="shared" si="35"/>
        <v>852.480933262402</v>
      </c>
    </row>
    <row r="2056" spans="1:6" x14ac:dyDescent="0.5">
      <c r="A2056">
        <v>2054</v>
      </c>
      <c r="B2056">
        <v>285.179307681544</v>
      </c>
      <c r="C2056">
        <v>549.42787517650606</v>
      </c>
      <c r="D2056">
        <v>285.179307681544</v>
      </c>
      <c r="E2056">
        <v>549.42787517650606</v>
      </c>
      <c r="F2056">
        <f t="shared" si="35"/>
        <v>834.60718285805001</v>
      </c>
    </row>
    <row r="2057" spans="1:6" x14ac:dyDescent="0.5">
      <c r="A2057">
        <v>2055</v>
      </c>
      <c r="B2057">
        <v>282.37617361183499</v>
      </c>
      <c r="C2057">
        <v>556.045849349278</v>
      </c>
      <c r="D2057">
        <v>282.37617361183499</v>
      </c>
      <c r="E2057">
        <v>556.045849349278</v>
      </c>
      <c r="F2057">
        <f t="shared" si="35"/>
        <v>838.42202296111304</v>
      </c>
    </row>
    <row r="2058" spans="1:6" x14ac:dyDescent="0.5">
      <c r="A2058">
        <v>2056</v>
      </c>
      <c r="B2058">
        <v>282.535723810175</v>
      </c>
      <c r="C2058">
        <v>575.4138427218719</v>
      </c>
      <c r="D2058">
        <v>282.535723810175</v>
      </c>
      <c r="E2058">
        <v>575.4138427218719</v>
      </c>
      <c r="F2058">
        <f t="shared" si="35"/>
        <v>857.9495665320469</v>
      </c>
    </row>
    <row r="2059" spans="1:6" x14ac:dyDescent="0.5">
      <c r="A2059">
        <v>2057</v>
      </c>
      <c r="B2059">
        <v>289.46119518647203</v>
      </c>
      <c r="C2059">
        <v>645.56684620559452</v>
      </c>
      <c r="D2059">
        <v>289.46119518647203</v>
      </c>
      <c r="E2059">
        <v>645.56684620559452</v>
      </c>
      <c r="F2059">
        <f t="shared" si="35"/>
        <v>935.0280413920666</v>
      </c>
    </row>
    <row r="2060" spans="1:6" x14ac:dyDescent="0.5">
      <c r="A2060">
        <v>2058</v>
      </c>
      <c r="B2060">
        <v>297.58532899267101</v>
      </c>
      <c r="C2060">
        <v>659.33960682640134</v>
      </c>
      <c r="D2060">
        <v>297.58532899267101</v>
      </c>
      <c r="E2060">
        <v>659.33960682640134</v>
      </c>
      <c r="F2060">
        <f t="shared" si="35"/>
        <v>956.92493581907229</v>
      </c>
    </row>
    <row r="2061" spans="1:6" x14ac:dyDescent="0.5">
      <c r="A2061">
        <v>2059</v>
      </c>
      <c r="B2061">
        <v>313.325335731368</v>
      </c>
      <c r="C2061">
        <v>662.87339830981307</v>
      </c>
      <c r="D2061">
        <v>313.325335731368</v>
      </c>
      <c r="E2061">
        <v>662.87339830981307</v>
      </c>
      <c r="F2061">
        <f t="shared" si="35"/>
        <v>976.19873404118107</v>
      </c>
    </row>
    <row r="2062" spans="1:6" x14ac:dyDescent="0.5">
      <c r="A2062">
        <v>2060</v>
      </c>
      <c r="B2062">
        <v>347.27100146913301</v>
      </c>
      <c r="C2062">
        <v>652.16052774019249</v>
      </c>
      <c r="D2062">
        <v>347.27100146913301</v>
      </c>
      <c r="E2062">
        <v>652.16052774019249</v>
      </c>
      <c r="F2062">
        <f t="shared" si="35"/>
        <v>999.4315292093255</v>
      </c>
    </row>
    <row r="2063" spans="1:6" x14ac:dyDescent="0.5">
      <c r="A2063">
        <v>2061</v>
      </c>
      <c r="B2063">
        <v>370.80502638754098</v>
      </c>
      <c r="C2063">
        <v>645.68017351092612</v>
      </c>
      <c r="D2063">
        <v>370.80502638754098</v>
      </c>
      <c r="E2063">
        <v>645.68017351092612</v>
      </c>
      <c r="F2063">
        <f t="shared" si="35"/>
        <v>1016.485199898467</v>
      </c>
    </row>
    <row r="2064" spans="1:6" x14ac:dyDescent="0.5">
      <c r="A2064">
        <v>2062</v>
      </c>
      <c r="B2064">
        <v>388.22574160362097</v>
      </c>
      <c r="C2064">
        <v>624.33462823080072</v>
      </c>
      <c r="D2064">
        <v>388.22574160362097</v>
      </c>
      <c r="E2064">
        <v>624.33462823080072</v>
      </c>
      <c r="F2064">
        <f t="shared" si="35"/>
        <v>1012.5603698344216</v>
      </c>
    </row>
    <row r="2065" spans="1:6" x14ac:dyDescent="0.5">
      <c r="A2065">
        <v>2063</v>
      </c>
      <c r="B2065">
        <v>413.85320048073402</v>
      </c>
      <c r="C2065">
        <v>607.73323029762162</v>
      </c>
      <c r="D2065">
        <v>413.85320048073402</v>
      </c>
      <c r="E2065">
        <v>607.73323029762162</v>
      </c>
      <c r="F2065">
        <f t="shared" si="35"/>
        <v>1021.5864307783556</v>
      </c>
    </row>
    <row r="2066" spans="1:6" x14ac:dyDescent="0.5">
      <c r="A2066">
        <v>2064</v>
      </c>
      <c r="B2066">
        <v>408.46549825696502</v>
      </c>
      <c r="C2066">
        <v>592.02456338721333</v>
      </c>
      <c r="D2066">
        <v>408.46549825696502</v>
      </c>
      <c r="E2066">
        <v>592.02456338721333</v>
      </c>
      <c r="F2066">
        <f t="shared" si="35"/>
        <v>1000.4900616441784</v>
      </c>
    </row>
    <row r="2067" spans="1:6" x14ac:dyDescent="0.5">
      <c r="A2067">
        <v>2065</v>
      </c>
      <c r="B2067">
        <v>388.97107888821802</v>
      </c>
      <c r="C2067">
        <v>574.10178622133719</v>
      </c>
      <c r="D2067">
        <v>388.97107888821802</v>
      </c>
      <c r="E2067">
        <v>574.10178622133719</v>
      </c>
      <c r="F2067">
        <f t="shared" si="35"/>
        <v>963.07286510955521</v>
      </c>
    </row>
    <row r="2068" spans="1:6" x14ac:dyDescent="0.5">
      <c r="A2068">
        <v>2066</v>
      </c>
      <c r="B2068">
        <v>385.85093300143598</v>
      </c>
      <c r="C2068">
        <v>563.33265466994601</v>
      </c>
      <c r="D2068">
        <v>385.85093300143598</v>
      </c>
      <c r="E2068">
        <v>563.33265466994601</v>
      </c>
      <c r="F2068">
        <f t="shared" si="35"/>
        <v>949.18358767138193</v>
      </c>
    </row>
    <row r="2069" spans="1:6" x14ac:dyDescent="0.5">
      <c r="A2069">
        <v>2067</v>
      </c>
      <c r="B2069">
        <v>390.00920724811601</v>
      </c>
      <c r="C2069">
        <v>556.81563451650618</v>
      </c>
      <c r="D2069">
        <v>390.00920724811601</v>
      </c>
      <c r="E2069">
        <v>556.81563451650618</v>
      </c>
      <c r="F2069">
        <f t="shared" si="35"/>
        <v>946.82484176462219</v>
      </c>
    </row>
    <row r="2070" spans="1:6" x14ac:dyDescent="0.5">
      <c r="A2070">
        <v>2068</v>
      </c>
      <c r="B2070">
        <v>394.21387598916198</v>
      </c>
      <c r="C2070">
        <v>570.16249725260855</v>
      </c>
      <c r="D2070">
        <v>394.21387598916198</v>
      </c>
      <c r="E2070">
        <v>570.16249725260855</v>
      </c>
      <c r="F2070">
        <f t="shared" si="35"/>
        <v>964.37637324177058</v>
      </c>
    </row>
    <row r="2071" spans="1:6" x14ac:dyDescent="0.5">
      <c r="A2071">
        <v>2069</v>
      </c>
      <c r="B2071">
        <v>400.43459536271399</v>
      </c>
      <c r="C2071">
        <v>589.15740853572447</v>
      </c>
      <c r="D2071">
        <v>400.43459536271399</v>
      </c>
      <c r="E2071">
        <v>589.15740853572447</v>
      </c>
      <c r="F2071">
        <f t="shared" si="35"/>
        <v>989.59200389843841</v>
      </c>
    </row>
    <row r="2072" spans="1:6" x14ac:dyDescent="0.5">
      <c r="A2072">
        <v>2070</v>
      </c>
      <c r="B2072">
        <v>404.280884703352</v>
      </c>
      <c r="C2072">
        <v>579.08852570239947</v>
      </c>
      <c r="D2072">
        <v>404.280884703352</v>
      </c>
      <c r="E2072">
        <v>579.08852570239947</v>
      </c>
      <c r="F2072">
        <f t="shared" si="35"/>
        <v>983.36941040575152</v>
      </c>
    </row>
    <row r="2073" spans="1:6" x14ac:dyDescent="0.5">
      <c r="A2073">
        <v>2071</v>
      </c>
      <c r="B2073">
        <v>402.299390472629</v>
      </c>
      <c r="C2073">
        <v>572.69663472221077</v>
      </c>
      <c r="D2073">
        <v>402.299390472629</v>
      </c>
      <c r="E2073">
        <v>572.69663472221077</v>
      </c>
      <c r="F2073">
        <f t="shared" si="35"/>
        <v>974.99602519483983</v>
      </c>
    </row>
    <row r="2074" spans="1:6" x14ac:dyDescent="0.5">
      <c r="A2074">
        <v>2072</v>
      </c>
      <c r="B2074">
        <v>385.79822035987399</v>
      </c>
      <c r="C2074">
        <v>561.77614568993852</v>
      </c>
      <c r="D2074">
        <v>385.79822035987399</v>
      </c>
      <c r="E2074">
        <v>561.77614568993852</v>
      </c>
      <c r="F2074">
        <f t="shared" si="35"/>
        <v>947.57436604981251</v>
      </c>
    </row>
    <row r="2075" spans="1:6" x14ac:dyDescent="0.5">
      <c r="A2075">
        <v>2073</v>
      </c>
      <c r="B2075">
        <v>371.60246693420697</v>
      </c>
      <c r="C2075">
        <v>542.94546477925337</v>
      </c>
      <c r="D2075">
        <v>371.60246693420697</v>
      </c>
      <c r="E2075">
        <v>542.94546477925337</v>
      </c>
      <c r="F2075">
        <f t="shared" si="35"/>
        <v>914.54793171346034</v>
      </c>
    </row>
    <row r="2076" spans="1:6" x14ac:dyDescent="0.5">
      <c r="A2076">
        <v>2074</v>
      </c>
      <c r="B2076">
        <v>354.439776365272</v>
      </c>
      <c r="C2076">
        <v>514.97794214405599</v>
      </c>
      <c r="D2076">
        <v>354.439776365272</v>
      </c>
      <c r="E2076">
        <v>514.97794214405599</v>
      </c>
      <c r="F2076">
        <f t="shared" si="35"/>
        <v>869.41771850932798</v>
      </c>
    </row>
    <row r="2077" spans="1:6" x14ac:dyDescent="0.5">
      <c r="A2077">
        <v>2075</v>
      </c>
      <c r="B2077">
        <v>328.48157257261101</v>
      </c>
      <c r="C2077">
        <v>487.4814395271805</v>
      </c>
      <c r="D2077">
        <v>328.48157257261101</v>
      </c>
      <c r="E2077">
        <v>487.4814395271805</v>
      </c>
      <c r="F2077">
        <f t="shared" si="35"/>
        <v>815.96301209979151</v>
      </c>
    </row>
    <row r="2078" spans="1:6" x14ac:dyDescent="0.5">
      <c r="A2078">
        <v>2076</v>
      </c>
      <c r="B2078">
        <v>306.26800098819098</v>
      </c>
      <c r="C2078">
        <v>482.74717633720098</v>
      </c>
      <c r="D2078">
        <v>306.26800098819098</v>
      </c>
      <c r="E2078">
        <v>482.74717633720098</v>
      </c>
      <c r="F2078">
        <f t="shared" si="35"/>
        <v>789.01517732539196</v>
      </c>
    </row>
    <row r="2079" spans="1:6" x14ac:dyDescent="0.5">
      <c r="A2079">
        <v>2077</v>
      </c>
      <c r="B2079">
        <v>292.80518919080203</v>
      </c>
      <c r="C2079">
        <v>478.24357653449488</v>
      </c>
      <c r="D2079">
        <v>292.80518919080203</v>
      </c>
      <c r="E2079">
        <v>478.24357653449488</v>
      </c>
      <c r="F2079">
        <f t="shared" si="35"/>
        <v>771.0487657252969</v>
      </c>
    </row>
    <row r="2080" spans="1:6" x14ac:dyDescent="0.5">
      <c r="A2080">
        <v>2078</v>
      </c>
      <c r="B2080">
        <v>284.605589567935</v>
      </c>
      <c r="C2080">
        <v>477.94462835796583</v>
      </c>
      <c r="D2080">
        <v>284.605589567935</v>
      </c>
      <c r="E2080">
        <v>477.94462835796583</v>
      </c>
      <c r="F2080">
        <f t="shared" si="35"/>
        <v>762.55021792590082</v>
      </c>
    </row>
    <row r="2081" spans="1:6" x14ac:dyDescent="0.5">
      <c r="A2081">
        <v>2079</v>
      </c>
      <c r="B2081">
        <v>281.05860076405003</v>
      </c>
      <c r="C2081">
        <v>487.23587279321129</v>
      </c>
      <c r="D2081">
        <v>281.05860076405003</v>
      </c>
      <c r="E2081">
        <v>487.23587279321129</v>
      </c>
      <c r="F2081">
        <f t="shared" si="35"/>
        <v>768.29447355726131</v>
      </c>
    </row>
    <row r="2082" spans="1:6" x14ac:dyDescent="0.5">
      <c r="A2082">
        <v>2080</v>
      </c>
      <c r="B2082">
        <v>281.33047379474499</v>
      </c>
      <c r="C2082">
        <v>510.34644453326803</v>
      </c>
      <c r="D2082">
        <v>281.33047379474499</v>
      </c>
      <c r="E2082">
        <v>510.34644453326803</v>
      </c>
      <c r="F2082">
        <f t="shared" si="35"/>
        <v>791.67691832801302</v>
      </c>
    </row>
    <row r="2083" spans="1:6" x14ac:dyDescent="0.5">
      <c r="A2083">
        <v>2081</v>
      </c>
      <c r="B2083">
        <v>288.163248221152</v>
      </c>
      <c r="C2083">
        <v>587.71727772566885</v>
      </c>
      <c r="D2083">
        <v>288.163248221152</v>
      </c>
      <c r="E2083">
        <v>587.71727772566885</v>
      </c>
      <c r="F2083">
        <f t="shared" si="35"/>
        <v>875.88052594682085</v>
      </c>
    </row>
    <row r="2084" spans="1:6" x14ac:dyDescent="0.5">
      <c r="A2084">
        <v>2082</v>
      </c>
      <c r="B2084">
        <v>295.88876896627499</v>
      </c>
      <c r="C2084">
        <v>609.61677994439503</v>
      </c>
      <c r="D2084">
        <v>295.88876896627499</v>
      </c>
      <c r="E2084">
        <v>609.61677994439503</v>
      </c>
      <c r="F2084">
        <f t="shared" si="35"/>
        <v>905.50554891067009</v>
      </c>
    </row>
    <row r="2085" spans="1:6" x14ac:dyDescent="0.5">
      <c r="A2085">
        <v>2083</v>
      </c>
      <c r="B2085">
        <v>305.70416463951398</v>
      </c>
      <c r="C2085">
        <v>621.11691680997762</v>
      </c>
      <c r="D2085">
        <v>305.70416463951398</v>
      </c>
      <c r="E2085">
        <v>621.11691680997762</v>
      </c>
      <c r="F2085">
        <f t="shared" si="35"/>
        <v>926.82108144949166</v>
      </c>
    </row>
    <row r="2086" spans="1:6" x14ac:dyDescent="0.5">
      <c r="A2086">
        <v>2084</v>
      </c>
      <c r="B2086">
        <v>331.79490283289999</v>
      </c>
      <c r="C2086">
        <v>622.05950458474126</v>
      </c>
      <c r="D2086">
        <v>331.79490283289999</v>
      </c>
      <c r="E2086">
        <v>622.05950458474126</v>
      </c>
      <c r="F2086">
        <f t="shared" si="35"/>
        <v>953.85440741764126</v>
      </c>
    </row>
    <row r="2087" spans="1:6" x14ac:dyDescent="0.5">
      <c r="A2087">
        <v>2085</v>
      </c>
      <c r="B2087">
        <v>357.61567127190699</v>
      </c>
      <c r="C2087">
        <v>623.9464862770169</v>
      </c>
      <c r="D2087">
        <v>357.61567127190699</v>
      </c>
      <c r="E2087">
        <v>623.9464862770169</v>
      </c>
      <c r="F2087">
        <f t="shared" si="35"/>
        <v>981.56215754892389</v>
      </c>
    </row>
    <row r="2088" spans="1:6" x14ac:dyDescent="0.5">
      <c r="A2088">
        <v>2086</v>
      </c>
      <c r="B2088">
        <v>375.93453340396701</v>
      </c>
      <c r="C2088">
        <v>615.940559606634</v>
      </c>
      <c r="D2088">
        <v>375.93453340396701</v>
      </c>
      <c r="E2088">
        <v>615.940559606634</v>
      </c>
      <c r="F2088">
        <f t="shared" si="35"/>
        <v>991.87509301060095</v>
      </c>
    </row>
    <row r="2089" spans="1:6" x14ac:dyDescent="0.5">
      <c r="A2089">
        <v>2087</v>
      </c>
      <c r="B2089">
        <v>401.57393530343899</v>
      </c>
      <c r="C2089">
        <v>624.14710970920873</v>
      </c>
      <c r="D2089">
        <v>401.57393530343899</v>
      </c>
      <c r="E2089">
        <v>624.14710970920873</v>
      </c>
      <c r="F2089">
        <f t="shared" si="35"/>
        <v>1025.7210450126477</v>
      </c>
    </row>
    <row r="2090" spans="1:6" x14ac:dyDescent="0.5">
      <c r="A2090">
        <v>2088</v>
      </c>
      <c r="B2090">
        <v>396.41853273091999</v>
      </c>
      <c r="C2090">
        <v>643.83254107394885</v>
      </c>
      <c r="D2090">
        <v>396.41853273091999</v>
      </c>
      <c r="E2090">
        <v>643.83254107394885</v>
      </c>
      <c r="F2090">
        <f t="shared" si="35"/>
        <v>1040.2510738048688</v>
      </c>
    </row>
    <row r="2091" spans="1:6" x14ac:dyDescent="0.5">
      <c r="A2091">
        <v>2089</v>
      </c>
      <c r="B2091">
        <v>380.93918471322598</v>
      </c>
      <c r="C2091">
        <v>636.38898333696864</v>
      </c>
      <c r="D2091">
        <v>380.93918471322598</v>
      </c>
      <c r="E2091">
        <v>636.38898333696864</v>
      </c>
      <c r="F2091">
        <f t="shared" si="35"/>
        <v>1017.3281680501946</v>
      </c>
    </row>
    <row r="2092" spans="1:6" x14ac:dyDescent="0.5">
      <c r="A2092">
        <v>2090</v>
      </c>
      <c r="B2092">
        <v>373.277012070083</v>
      </c>
      <c r="C2092">
        <v>609.12577426611631</v>
      </c>
      <c r="D2092">
        <v>373.277012070083</v>
      </c>
      <c r="E2092">
        <v>609.12577426611631</v>
      </c>
      <c r="F2092">
        <f t="shared" si="35"/>
        <v>982.40278633619937</v>
      </c>
    </row>
    <row r="2093" spans="1:6" x14ac:dyDescent="0.5">
      <c r="A2093">
        <v>2091</v>
      </c>
      <c r="B2093">
        <v>376.30336595489598</v>
      </c>
      <c r="C2093">
        <v>582.96021768349669</v>
      </c>
      <c r="D2093">
        <v>376.30336595489598</v>
      </c>
      <c r="E2093">
        <v>582.96021768349669</v>
      </c>
      <c r="F2093">
        <f t="shared" si="35"/>
        <v>959.26358363839267</v>
      </c>
    </row>
    <row r="2094" spans="1:6" x14ac:dyDescent="0.5">
      <c r="A2094">
        <v>2092</v>
      </c>
      <c r="B2094">
        <v>380.15446535093002</v>
      </c>
      <c r="C2094">
        <v>584.78528558833818</v>
      </c>
      <c r="D2094">
        <v>380.15446535093002</v>
      </c>
      <c r="E2094">
        <v>584.78528558833818</v>
      </c>
      <c r="F2094">
        <f t="shared" si="35"/>
        <v>964.93975093926815</v>
      </c>
    </row>
    <row r="2095" spans="1:6" x14ac:dyDescent="0.5">
      <c r="A2095">
        <v>2093</v>
      </c>
      <c r="B2095">
        <v>388.78127161256401</v>
      </c>
      <c r="C2095">
        <v>594.69107797904451</v>
      </c>
      <c r="D2095">
        <v>388.78127161256401</v>
      </c>
      <c r="E2095">
        <v>594.69107797904451</v>
      </c>
      <c r="F2095">
        <f t="shared" si="35"/>
        <v>983.47234959160846</v>
      </c>
    </row>
    <row r="2096" spans="1:6" x14ac:dyDescent="0.5">
      <c r="A2096">
        <v>2094</v>
      </c>
      <c r="B2096">
        <v>386.28888248582098</v>
      </c>
      <c r="C2096">
        <v>579.11525840502418</v>
      </c>
      <c r="D2096">
        <v>386.28888248582098</v>
      </c>
      <c r="E2096">
        <v>579.11525840502418</v>
      </c>
      <c r="F2096">
        <f t="shared" si="35"/>
        <v>965.40414089084516</v>
      </c>
    </row>
    <row r="2097" spans="1:6" x14ac:dyDescent="0.5">
      <c r="A2097">
        <v>2095</v>
      </c>
      <c r="B2097">
        <v>387.82186288248897</v>
      </c>
      <c r="C2097">
        <v>573.81940823244963</v>
      </c>
      <c r="D2097">
        <v>387.82186288248897</v>
      </c>
      <c r="E2097">
        <v>573.81940823244963</v>
      </c>
      <c r="F2097">
        <f t="shared" si="35"/>
        <v>961.6412711149386</v>
      </c>
    </row>
    <row r="2098" spans="1:6" x14ac:dyDescent="0.5">
      <c r="A2098">
        <v>2096</v>
      </c>
      <c r="B2098">
        <v>375.99840264409801</v>
      </c>
      <c r="C2098">
        <v>561.82961109518794</v>
      </c>
      <c r="D2098">
        <v>375.99840264409801</v>
      </c>
      <c r="E2098">
        <v>561.82961109518794</v>
      </c>
      <c r="F2098">
        <f t="shared" si="35"/>
        <v>937.82801373928601</v>
      </c>
    </row>
    <row r="2099" spans="1:6" x14ac:dyDescent="0.5">
      <c r="A2099">
        <v>2097</v>
      </c>
      <c r="B2099">
        <v>363.36213383017002</v>
      </c>
      <c r="C2099">
        <v>536.50288344669229</v>
      </c>
      <c r="D2099">
        <v>363.36213383017002</v>
      </c>
      <c r="E2099">
        <v>536.50288344669229</v>
      </c>
      <c r="F2099">
        <f t="shared" si="35"/>
        <v>899.86501727686232</v>
      </c>
    </row>
    <row r="2100" spans="1:6" x14ac:dyDescent="0.5">
      <c r="A2100">
        <v>2098</v>
      </c>
      <c r="B2100">
        <v>345.61174487341901</v>
      </c>
      <c r="C2100">
        <v>508.77595513511773</v>
      </c>
      <c r="D2100">
        <v>345.61174487341901</v>
      </c>
      <c r="E2100">
        <v>508.77595513511773</v>
      </c>
      <c r="F2100">
        <f t="shared" si="35"/>
        <v>854.38770000853674</v>
      </c>
    </row>
    <row r="2101" spans="1:6" x14ac:dyDescent="0.5">
      <c r="A2101">
        <v>2099</v>
      </c>
      <c r="B2101">
        <v>324.24118490583601</v>
      </c>
      <c r="C2101">
        <v>489.70025384503339</v>
      </c>
      <c r="D2101">
        <v>324.24118490583601</v>
      </c>
      <c r="E2101">
        <v>489.70025384503339</v>
      </c>
      <c r="F2101">
        <f t="shared" si="35"/>
        <v>813.94143875086934</v>
      </c>
    </row>
    <row r="2102" spans="1:6" x14ac:dyDescent="0.5">
      <c r="A2102">
        <v>2100</v>
      </c>
      <c r="B2102">
        <v>304.08632279365099</v>
      </c>
      <c r="C2102">
        <v>491.08777955611822</v>
      </c>
      <c r="D2102">
        <v>304.08632279365099</v>
      </c>
      <c r="E2102">
        <v>491.08777955611822</v>
      </c>
      <c r="F2102">
        <f t="shared" si="35"/>
        <v>795.17410234976921</v>
      </c>
    </row>
    <row r="2103" spans="1:6" x14ac:dyDescent="0.5">
      <c r="A2103">
        <v>2101</v>
      </c>
      <c r="B2103">
        <v>292.21958474475701</v>
      </c>
      <c r="C2103">
        <v>490.32675812087501</v>
      </c>
      <c r="D2103">
        <v>292.21958474475701</v>
      </c>
      <c r="E2103">
        <v>490.32675812087501</v>
      </c>
      <c r="F2103">
        <f t="shared" si="35"/>
        <v>782.54634286563203</v>
      </c>
    </row>
    <row r="2104" spans="1:6" x14ac:dyDescent="0.5">
      <c r="A2104">
        <v>2102</v>
      </c>
      <c r="B2104">
        <v>283.43867317257502</v>
      </c>
      <c r="C2104">
        <v>487.35453968187238</v>
      </c>
      <c r="D2104">
        <v>283.43867317257502</v>
      </c>
      <c r="E2104">
        <v>487.35453968187238</v>
      </c>
      <c r="F2104">
        <f t="shared" si="35"/>
        <v>770.79321285444735</v>
      </c>
    </row>
    <row r="2105" spans="1:6" x14ac:dyDescent="0.5">
      <c r="A2105">
        <v>2103</v>
      </c>
      <c r="B2105">
        <v>281.21813263874202</v>
      </c>
      <c r="C2105">
        <v>494.05271196251857</v>
      </c>
      <c r="D2105">
        <v>281.21813263874202</v>
      </c>
      <c r="E2105">
        <v>494.05271196251857</v>
      </c>
      <c r="F2105">
        <f t="shared" si="35"/>
        <v>775.27084460126059</v>
      </c>
    </row>
    <row r="2106" spans="1:6" x14ac:dyDescent="0.5">
      <c r="A2106">
        <v>2104</v>
      </c>
      <c r="B2106">
        <v>281.648249170621</v>
      </c>
      <c r="C2106">
        <v>519.7028904519251</v>
      </c>
      <c r="D2106">
        <v>281.648249170621</v>
      </c>
      <c r="E2106">
        <v>519.7028904519251</v>
      </c>
      <c r="F2106">
        <f t="shared" si="35"/>
        <v>801.35113962254604</v>
      </c>
    </row>
    <row r="2107" spans="1:6" x14ac:dyDescent="0.5">
      <c r="A2107">
        <v>2105</v>
      </c>
      <c r="B2107">
        <v>288.77585221537402</v>
      </c>
      <c r="C2107">
        <v>600.38857876979307</v>
      </c>
      <c r="D2107">
        <v>288.77585221537402</v>
      </c>
      <c r="E2107">
        <v>600.38857876979307</v>
      </c>
      <c r="F2107">
        <f t="shared" si="35"/>
        <v>889.16443098516709</v>
      </c>
    </row>
    <row r="2108" spans="1:6" x14ac:dyDescent="0.5">
      <c r="A2108">
        <v>2106</v>
      </c>
      <c r="B2108">
        <v>295.02619315828503</v>
      </c>
      <c r="C2108">
        <v>625.38907449298836</v>
      </c>
      <c r="D2108">
        <v>295.02619315828503</v>
      </c>
      <c r="E2108">
        <v>625.38907449298836</v>
      </c>
      <c r="F2108">
        <f t="shared" si="35"/>
        <v>920.41526765127333</v>
      </c>
    </row>
    <row r="2109" spans="1:6" x14ac:dyDescent="0.5">
      <c r="A2109">
        <v>2107</v>
      </c>
      <c r="B2109">
        <v>305.65631667822299</v>
      </c>
      <c r="C2109">
        <v>632.3446519123662</v>
      </c>
      <c r="D2109">
        <v>305.65631667822299</v>
      </c>
      <c r="E2109">
        <v>632.3446519123662</v>
      </c>
      <c r="F2109">
        <f t="shared" si="35"/>
        <v>938.0009685905892</v>
      </c>
    </row>
    <row r="2110" spans="1:6" x14ac:dyDescent="0.5">
      <c r="A2110">
        <v>2108</v>
      </c>
      <c r="B2110">
        <v>329.20440201579902</v>
      </c>
      <c r="C2110">
        <v>621.95257377424241</v>
      </c>
      <c r="D2110">
        <v>329.20440201579902</v>
      </c>
      <c r="E2110">
        <v>621.95257377424241</v>
      </c>
      <c r="F2110">
        <f t="shared" si="35"/>
        <v>951.15697579004143</v>
      </c>
    </row>
    <row r="2111" spans="1:6" x14ac:dyDescent="0.5">
      <c r="A2111">
        <v>2109</v>
      </c>
      <c r="B2111">
        <v>352.40509438158699</v>
      </c>
      <c r="C2111">
        <v>616.35439873159225</v>
      </c>
      <c r="D2111">
        <v>352.40509438158699</v>
      </c>
      <c r="E2111">
        <v>616.35439873159225</v>
      </c>
      <c r="F2111">
        <f t="shared" si="35"/>
        <v>968.75949311317925</v>
      </c>
    </row>
    <row r="2112" spans="1:6" x14ac:dyDescent="0.5">
      <c r="A2112">
        <v>2110</v>
      </c>
      <c r="B2112">
        <v>369.77520458696603</v>
      </c>
      <c r="C2112">
        <v>597.46826209294238</v>
      </c>
      <c r="D2112">
        <v>369.77520458696603</v>
      </c>
      <c r="E2112">
        <v>597.46826209294238</v>
      </c>
      <c r="F2112">
        <f t="shared" si="35"/>
        <v>967.24346667990835</v>
      </c>
    </row>
    <row r="2113" spans="1:6" x14ac:dyDescent="0.5">
      <c r="A2113">
        <v>2111</v>
      </c>
      <c r="B2113">
        <v>400.82959377248102</v>
      </c>
      <c r="C2113">
        <v>586.96192035820286</v>
      </c>
      <c r="D2113">
        <v>400.82959377248102</v>
      </c>
      <c r="E2113">
        <v>586.96192035820286</v>
      </c>
      <c r="F2113">
        <f t="shared" si="35"/>
        <v>987.79151413068394</v>
      </c>
    </row>
    <row r="2114" spans="1:6" x14ac:dyDescent="0.5">
      <c r="A2114">
        <v>2112</v>
      </c>
      <c r="B2114">
        <v>394.20647647316298</v>
      </c>
      <c r="C2114">
        <v>581.01068990582269</v>
      </c>
      <c r="D2114">
        <v>394.20647647316298</v>
      </c>
      <c r="E2114">
        <v>581.01068990582269</v>
      </c>
      <c r="F2114">
        <f t="shared" si="35"/>
        <v>975.21716637898567</v>
      </c>
    </row>
    <row r="2115" spans="1:6" x14ac:dyDescent="0.5">
      <c r="A2115">
        <v>2113</v>
      </c>
      <c r="B2115">
        <v>376.53732989067697</v>
      </c>
      <c r="C2115">
        <v>569.85128650400429</v>
      </c>
      <c r="D2115">
        <v>376.53732989067697</v>
      </c>
      <c r="E2115">
        <v>569.85128650400429</v>
      </c>
      <c r="F2115">
        <f t="shared" ref="F2115:F2178" si="36">D2115+E2115</f>
        <v>946.38861639468132</v>
      </c>
    </row>
    <row r="2116" spans="1:6" x14ac:dyDescent="0.5">
      <c r="A2116">
        <v>2114</v>
      </c>
      <c r="B2116">
        <v>372.94430897292301</v>
      </c>
      <c r="C2116">
        <v>561.99601953870922</v>
      </c>
      <c r="D2116">
        <v>372.94430897292301</v>
      </c>
      <c r="E2116">
        <v>561.99601953870922</v>
      </c>
      <c r="F2116">
        <f t="shared" si="36"/>
        <v>934.94032851163229</v>
      </c>
    </row>
    <row r="2117" spans="1:6" x14ac:dyDescent="0.5">
      <c r="A2117">
        <v>2115</v>
      </c>
      <c r="B2117">
        <v>374.742085856313</v>
      </c>
      <c r="C2117">
        <v>553.31365047266604</v>
      </c>
      <c r="D2117">
        <v>374.742085856313</v>
      </c>
      <c r="E2117">
        <v>553.31365047266604</v>
      </c>
      <c r="F2117">
        <f t="shared" si="36"/>
        <v>928.05573632897904</v>
      </c>
    </row>
    <row r="2118" spans="1:6" x14ac:dyDescent="0.5">
      <c r="A2118">
        <v>2116</v>
      </c>
      <c r="B2118">
        <v>384.46800469342901</v>
      </c>
      <c r="C2118">
        <v>567.30209807176175</v>
      </c>
      <c r="D2118">
        <v>384.46800469342901</v>
      </c>
      <c r="E2118">
        <v>567.30209807176175</v>
      </c>
      <c r="F2118">
        <f t="shared" si="36"/>
        <v>951.77010276519081</v>
      </c>
    </row>
    <row r="2119" spans="1:6" x14ac:dyDescent="0.5">
      <c r="A2119">
        <v>2117</v>
      </c>
      <c r="B2119">
        <v>393.99806337339902</v>
      </c>
      <c r="C2119">
        <v>588.30196205173297</v>
      </c>
      <c r="D2119">
        <v>393.99806337339902</v>
      </c>
      <c r="E2119">
        <v>588.30196205173297</v>
      </c>
      <c r="F2119">
        <f t="shared" si="36"/>
        <v>982.30002542513193</v>
      </c>
    </row>
    <row r="2120" spans="1:6" x14ac:dyDescent="0.5">
      <c r="A2120">
        <v>2118</v>
      </c>
      <c r="B2120">
        <v>392.720613000073</v>
      </c>
      <c r="C2120">
        <v>577.85882138166164</v>
      </c>
      <c r="D2120">
        <v>392.720613000073</v>
      </c>
      <c r="E2120">
        <v>577.85882138166164</v>
      </c>
      <c r="F2120">
        <f t="shared" si="36"/>
        <v>970.5794343817347</v>
      </c>
    </row>
    <row r="2121" spans="1:6" x14ac:dyDescent="0.5">
      <c r="A2121">
        <v>2119</v>
      </c>
      <c r="B2121">
        <v>394.53830371395998</v>
      </c>
      <c r="C2121">
        <v>571.60059391459674</v>
      </c>
      <c r="D2121">
        <v>394.53830371395998</v>
      </c>
      <c r="E2121">
        <v>571.60059391459674</v>
      </c>
      <c r="F2121">
        <f t="shared" si="36"/>
        <v>966.13889762855672</v>
      </c>
    </row>
    <row r="2122" spans="1:6" x14ac:dyDescent="0.5">
      <c r="A2122">
        <v>2120</v>
      </c>
      <c r="B2122">
        <v>379.040477176872</v>
      </c>
      <c r="C2122">
        <v>561.82961109518794</v>
      </c>
      <c r="D2122">
        <v>379.040477176872</v>
      </c>
      <c r="E2122">
        <v>561.82961109518794</v>
      </c>
      <c r="F2122">
        <f t="shared" si="36"/>
        <v>940.87008827206</v>
      </c>
    </row>
    <row r="2123" spans="1:6" x14ac:dyDescent="0.5">
      <c r="A2123">
        <v>2121</v>
      </c>
      <c r="B2123">
        <v>365.052729656427</v>
      </c>
      <c r="C2123">
        <v>544.14843639736637</v>
      </c>
      <c r="D2123">
        <v>365.052729656427</v>
      </c>
      <c r="E2123">
        <v>544.14843639736637</v>
      </c>
      <c r="F2123">
        <f t="shared" si="36"/>
        <v>909.20116605379337</v>
      </c>
    </row>
    <row r="2124" spans="1:6" x14ac:dyDescent="0.5">
      <c r="A2124">
        <v>2122</v>
      </c>
      <c r="B2124">
        <v>346.60539913621801</v>
      </c>
      <c r="C2124">
        <v>522.30270266323339</v>
      </c>
      <c r="D2124">
        <v>346.60539913621801</v>
      </c>
      <c r="E2124">
        <v>522.30270266323339</v>
      </c>
      <c r="F2124">
        <f t="shared" si="36"/>
        <v>868.9081017994514</v>
      </c>
    </row>
    <row r="2125" spans="1:6" x14ac:dyDescent="0.5">
      <c r="A2125">
        <v>2123</v>
      </c>
      <c r="B2125">
        <v>325.39173808703902</v>
      </c>
      <c r="C2125">
        <v>501.9972970524114</v>
      </c>
      <c r="D2125">
        <v>325.39173808703902</v>
      </c>
      <c r="E2125">
        <v>501.9972970524114</v>
      </c>
      <c r="F2125">
        <f t="shared" si="36"/>
        <v>827.38903513945047</v>
      </c>
    </row>
    <row r="2126" spans="1:6" x14ac:dyDescent="0.5">
      <c r="A2126">
        <v>2124</v>
      </c>
      <c r="B2126">
        <v>303.33728384452598</v>
      </c>
      <c r="C2126">
        <v>498.27887656217177</v>
      </c>
      <c r="D2126">
        <v>303.33728384452598</v>
      </c>
      <c r="E2126">
        <v>498.27887656217177</v>
      </c>
      <c r="F2126">
        <f t="shared" si="36"/>
        <v>801.61616040669776</v>
      </c>
    </row>
    <row r="2127" spans="1:6" x14ac:dyDescent="0.5">
      <c r="A2127">
        <v>2125</v>
      </c>
      <c r="B2127">
        <v>289.430023059875</v>
      </c>
      <c r="C2127">
        <v>491.26240271274071</v>
      </c>
      <c r="D2127">
        <v>289.430023059875</v>
      </c>
      <c r="E2127">
        <v>491.26240271274071</v>
      </c>
      <c r="F2127">
        <f t="shared" si="36"/>
        <v>780.69242577261571</v>
      </c>
    </row>
    <row r="2128" spans="1:6" x14ac:dyDescent="0.5">
      <c r="A2128">
        <v>2126</v>
      </c>
      <c r="B2128">
        <v>282.171659213954</v>
      </c>
      <c r="C2128">
        <v>486.33869698213249</v>
      </c>
      <c r="D2128">
        <v>282.171659213954</v>
      </c>
      <c r="E2128">
        <v>486.33869698213249</v>
      </c>
      <c r="F2128">
        <f t="shared" si="36"/>
        <v>768.51035619608649</v>
      </c>
    </row>
    <row r="2129" spans="1:6" x14ac:dyDescent="0.5">
      <c r="A2129">
        <v>2127</v>
      </c>
      <c r="B2129">
        <v>278.995923694167</v>
      </c>
      <c r="C2129">
        <v>495.04182195963381</v>
      </c>
      <c r="D2129">
        <v>278.995923694167</v>
      </c>
      <c r="E2129">
        <v>495.04182195963381</v>
      </c>
      <c r="F2129">
        <f t="shared" si="36"/>
        <v>774.03774565380081</v>
      </c>
    </row>
    <row r="2130" spans="1:6" x14ac:dyDescent="0.5">
      <c r="A2130">
        <v>2128</v>
      </c>
      <c r="B2130">
        <v>279.62473915375199</v>
      </c>
      <c r="C2130">
        <v>526.89398745797871</v>
      </c>
      <c r="D2130">
        <v>279.62473915375199</v>
      </c>
      <c r="E2130">
        <v>526.89398745797871</v>
      </c>
      <c r="F2130">
        <f t="shared" si="36"/>
        <v>806.5187266117307</v>
      </c>
    </row>
    <row r="2131" spans="1:6" x14ac:dyDescent="0.5">
      <c r="A2131">
        <v>2129</v>
      </c>
      <c r="B2131">
        <v>286.56453855966299</v>
      </c>
      <c r="C2131">
        <v>615.22522872652075</v>
      </c>
      <c r="D2131">
        <v>286.56453855966299</v>
      </c>
      <c r="E2131">
        <v>615.22522872652075</v>
      </c>
      <c r="F2131">
        <f t="shared" si="36"/>
        <v>901.78976728618375</v>
      </c>
    </row>
    <row r="2132" spans="1:6" x14ac:dyDescent="0.5">
      <c r="A2132">
        <v>2130</v>
      </c>
      <c r="B2132">
        <v>292.49400268276202</v>
      </c>
      <c r="C2132">
        <v>647.33662334789551</v>
      </c>
      <c r="D2132">
        <v>292.49400268276202</v>
      </c>
      <c r="E2132">
        <v>647.33662334789551</v>
      </c>
      <c r="F2132">
        <f t="shared" si="36"/>
        <v>939.83062603065753</v>
      </c>
    </row>
    <row r="2133" spans="1:6" x14ac:dyDescent="0.5">
      <c r="A2133">
        <v>2131</v>
      </c>
      <c r="B2133">
        <v>310.98027631993</v>
      </c>
      <c r="C2133">
        <v>660.46745507358696</v>
      </c>
      <c r="D2133">
        <v>310.98027631993</v>
      </c>
      <c r="E2133">
        <v>660.46745507358696</v>
      </c>
      <c r="F2133">
        <f t="shared" si="36"/>
        <v>971.44773139351696</v>
      </c>
    </row>
    <row r="2134" spans="1:6" x14ac:dyDescent="0.5">
      <c r="A2134">
        <v>2132</v>
      </c>
      <c r="B2134">
        <v>337.64580489794002</v>
      </c>
      <c r="C2134">
        <v>655.63577908140792</v>
      </c>
      <c r="D2134">
        <v>337.64580489794002</v>
      </c>
      <c r="E2134">
        <v>655.63577908140792</v>
      </c>
      <c r="F2134">
        <f t="shared" si="36"/>
        <v>993.28158397934794</v>
      </c>
    </row>
    <row r="2135" spans="1:6" x14ac:dyDescent="0.5">
      <c r="A2135">
        <v>2133</v>
      </c>
      <c r="B2135">
        <v>360.128845651549</v>
      </c>
      <c r="C2135">
        <v>653.45938997472388</v>
      </c>
      <c r="D2135">
        <v>360.128845651549</v>
      </c>
      <c r="E2135">
        <v>653.45938997472388</v>
      </c>
      <c r="F2135">
        <f t="shared" si="36"/>
        <v>1013.5882356262729</v>
      </c>
    </row>
    <row r="2136" spans="1:6" x14ac:dyDescent="0.5">
      <c r="A2136">
        <v>2134</v>
      </c>
      <c r="B2136">
        <v>385.53818743098202</v>
      </c>
      <c r="C2136">
        <v>633.98513387832975</v>
      </c>
      <c r="D2136">
        <v>385.53818743098202</v>
      </c>
      <c r="E2136">
        <v>633.98513387832975</v>
      </c>
      <c r="F2136">
        <f t="shared" si="36"/>
        <v>1019.5233213093118</v>
      </c>
    </row>
    <row r="2137" spans="1:6" x14ac:dyDescent="0.5">
      <c r="A2137">
        <v>2135</v>
      </c>
      <c r="B2137">
        <v>410.53868429303498</v>
      </c>
      <c r="C2137">
        <v>618.66690567113812</v>
      </c>
      <c r="D2137">
        <v>410.53868429303498</v>
      </c>
      <c r="E2137">
        <v>618.66690567113812</v>
      </c>
      <c r="F2137">
        <f t="shared" si="36"/>
        <v>1029.2055899641732</v>
      </c>
    </row>
    <row r="2138" spans="1:6" x14ac:dyDescent="0.5">
      <c r="A2138">
        <v>2136</v>
      </c>
      <c r="B2138">
        <v>405.36049781995501</v>
      </c>
      <c r="C2138">
        <v>608.3582446909262</v>
      </c>
      <c r="D2138">
        <v>405.36049781995501</v>
      </c>
      <c r="E2138">
        <v>608.3582446909262</v>
      </c>
      <c r="F2138">
        <f t="shared" si="36"/>
        <v>1013.7187425108812</v>
      </c>
    </row>
    <row r="2139" spans="1:6" x14ac:dyDescent="0.5">
      <c r="A2139">
        <v>2137</v>
      </c>
      <c r="B2139">
        <v>382.77231333292798</v>
      </c>
      <c r="C2139">
        <v>595.72854264474734</v>
      </c>
      <c r="D2139">
        <v>382.77231333292798</v>
      </c>
      <c r="E2139">
        <v>595.72854264474734</v>
      </c>
      <c r="F2139">
        <f t="shared" si="36"/>
        <v>978.50085597767531</v>
      </c>
    </row>
    <row r="2140" spans="1:6" x14ac:dyDescent="0.5">
      <c r="A2140">
        <v>2138</v>
      </c>
      <c r="B2140">
        <v>378.967681849271</v>
      </c>
      <c r="C2140">
        <v>588.83565297394273</v>
      </c>
      <c r="D2140">
        <v>378.967681849271</v>
      </c>
      <c r="E2140">
        <v>588.83565297394273</v>
      </c>
      <c r="F2140">
        <f t="shared" si="36"/>
        <v>967.80333482321373</v>
      </c>
    </row>
    <row r="2141" spans="1:6" x14ac:dyDescent="0.5">
      <c r="A2141">
        <v>2139</v>
      </c>
      <c r="B2141">
        <v>383.715884494649</v>
      </c>
      <c r="C2141">
        <v>585.9008149722174</v>
      </c>
      <c r="D2141">
        <v>383.715884494649</v>
      </c>
      <c r="E2141">
        <v>585.9008149722174</v>
      </c>
      <c r="F2141">
        <f t="shared" si="36"/>
        <v>969.61669946686641</v>
      </c>
    </row>
    <row r="2142" spans="1:6" x14ac:dyDescent="0.5">
      <c r="A2142">
        <v>2140</v>
      </c>
      <c r="B2142">
        <v>391.08103307803401</v>
      </c>
      <c r="C2142">
        <v>602.5625328337868</v>
      </c>
      <c r="D2142">
        <v>391.08103307803401</v>
      </c>
      <c r="E2142">
        <v>602.5625328337868</v>
      </c>
      <c r="F2142">
        <f t="shared" si="36"/>
        <v>993.64356591182082</v>
      </c>
    </row>
    <row r="2143" spans="1:6" x14ac:dyDescent="0.5">
      <c r="A2143">
        <v>2141</v>
      </c>
      <c r="B2143">
        <v>407.05595854392698</v>
      </c>
      <c r="C2143">
        <v>624.28417978462562</v>
      </c>
      <c r="D2143">
        <v>407.05595854392698</v>
      </c>
      <c r="E2143">
        <v>624.28417978462562</v>
      </c>
      <c r="F2143">
        <f t="shared" si="36"/>
        <v>1031.3401383285527</v>
      </c>
    </row>
    <row r="2144" spans="1:6" x14ac:dyDescent="0.5">
      <c r="A2144">
        <v>2142</v>
      </c>
      <c r="B2144">
        <v>407.28869022121103</v>
      </c>
      <c r="C2144">
        <v>615.09747613791694</v>
      </c>
      <c r="D2144">
        <v>407.28869022121103</v>
      </c>
      <c r="E2144">
        <v>615.09747613791694</v>
      </c>
      <c r="F2144">
        <f t="shared" si="36"/>
        <v>1022.386166359128</v>
      </c>
    </row>
    <row r="2145" spans="1:6" x14ac:dyDescent="0.5">
      <c r="A2145">
        <v>2143</v>
      </c>
      <c r="B2145">
        <v>401.09956328940501</v>
      </c>
      <c r="C2145">
        <v>611.24519190707804</v>
      </c>
      <c r="D2145">
        <v>401.09956328940501</v>
      </c>
      <c r="E2145">
        <v>611.24519190707804</v>
      </c>
      <c r="F2145">
        <f t="shared" si="36"/>
        <v>1012.344755196483</v>
      </c>
    </row>
    <row r="2146" spans="1:6" x14ac:dyDescent="0.5">
      <c r="A2146">
        <v>2144</v>
      </c>
      <c r="B2146">
        <v>384.91282543280602</v>
      </c>
      <c r="C2146">
        <v>605.40391637350535</v>
      </c>
      <c r="D2146">
        <v>384.91282543280602</v>
      </c>
      <c r="E2146">
        <v>605.40391637350535</v>
      </c>
      <c r="F2146">
        <f t="shared" si="36"/>
        <v>990.31674180631137</v>
      </c>
    </row>
    <row r="2147" spans="1:6" x14ac:dyDescent="0.5">
      <c r="A2147">
        <v>2145</v>
      </c>
      <c r="B2147">
        <v>372.65964223236699</v>
      </c>
      <c r="C2147">
        <v>594.83364057386314</v>
      </c>
      <c r="D2147">
        <v>372.65964223236699</v>
      </c>
      <c r="E2147">
        <v>594.83364057386314</v>
      </c>
      <c r="F2147">
        <f t="shared" si="36"/>
        <v>967.49328280623013</v>
      </c>
    </row>
    <row r="2148" spans="1:6" x14ac:dyDescent="0.5">
      <c r="A2148">
        <v>2146</v>
      </c>
      <c r="B2148">
        <v>349.579395748308</v>
      </c>
      <c r="C2148">
        <v>575.36711737333144</v>
      </c>
      <c r="D2148">
        <v>349.579395748308</v>
      </c>
      <c r="E2148">
        <v>575.36711737333144</v>
      </c>
      <c r="F2148">
        <f t="shared" si="36"/>
        <v>924.94651312163944</v>
      </c>
    </row>
    <row r="2149" spans="1:6" x14ac:dyDescent="0.5">
      <c r="A2149">
        <v>2147</v>
      </c>
      <c r="B2149">
        <v>325.97638218481302</v>
      </c>
      <c r="C2149">
        <v>556.63894121736882</v>
      </c>
      <c r="D2149">
        <v>325.97638218481302</v>
      </c>
      <c r="E2149">
        <v>556.63894121736882</v>
      </c>
      <c r="F2149">
        <f t="shared" si="36"/>
        <v>882.61532340218184</v>
      </c>
    </row>
    <row r="2150" spans="1:6" x14ac:dyDescent="0.5">
      <c r="A2150">
        <v>2148</v>
      </c>
      <c r="B2150">
        <v>304.643433631341</v>
      </c>
      <c r="C2150">
        <v>561.4482528644196</v>
      </c>
      <c r="D2150">
        <v>304.643433631341</v>
      </c>
      <c r="E2150">
        <v>561.4482528644196</v>
      </c>
      <c r="F2150">
        <f t="shared" si="36"/>
        <v>866.09168649576054</v>
      </c>
    </row>
    <row r="2151" spans="1:6" x14ac:dyDescent="0.5">
      <c r="A2151">
        <v>2149</v>
      </c>
      <c r="B2151">
        <v>290.66620673129302</v>
      </c>
      <c r="C2151">
        <v>565.47238519900395</v>
      </c>
      <c r="D2151">
        <v>290.66620673129302</v>
      </c>
      <c r="E2151">
        <v>565.47238519900395</v>
      </c>
      <c r="F2151">
        <f t="shared" si="36"/>
        <v>856.13859193029703</v>
      </c>
    </row>
    <row r="2152" spans="1:6" x14ac:dyDescent="0.5">
      <c r="A2152">
        <v>2150</v>
      </c>
      <c r="B2152">
        <v>281.79026778633897</v>
      </c>
      <c r="C2152">
        <v>570.14571971067539</v>
      </c>
      <c r="D2152">
        <v>281.79026778633897</v>
      </c>
      <c r="E2152">
        <v>570.14571971067539</v>
      </c>
      <c r="F2152">
        <f t="shared" si="36"/>
        <v>851.93598749701437</v>
      </c>
    </row>
    <row r="2153" spans="1:6" x14ac:dyDescent="0.5">
      <c r="A2153">
        <v>2151</v>
      </c>
      <c r="B2153">
        <v>281.89560986850699</v>
      </c>
      <c r="C2153">
        <v>584.91716818399152</v>
      </c>
      <c r="D2153">
        <v>281.89560986850699</v>
      </c>
      <c r="E2153">
        <v>584.91716818399152</v>
      </c>
      <c r="F2153">
        <f t="shared" si="36"/>
        <v>866.81277805249852</v>
      </c>
    </row>
    <row r="2154" spans="1:6" x14ac:dyDescent="0.5">
      <c r="A2154">
        <v>2152</v>
      </c>
      <c r="B2154">
        <v>281.72704222859198</v>
      </c>
      <c r="C2154">
        <v>617.73171097682689</v>
      </c>
      <c r="D2154">
        <v>281.72704222859198</v>
      </c>
      <c r="E2154">
        <v>617.73171097682689</v>
      </c>
      <c r="F2154">
        <f t="shared" si="36"/>
        <v>899.45875320541882</v>
      </c>
    </row>
    <row r="2155" spans="1:6" x14ac:dyDescent="0.5">
      <c r="A2155">
        <v>2153</v>
      </c>
      <c r="B2155">
        <v>287.949409238383</v>
      </c>
      <c r="C2155">
        <v>705.39463467975042</v>
      </c>
      <c r="D2155">
        <v>287.949409238383</v>
      </c>
      <c r="E2155">
        <v>705.39463467975042</v>
      </c>
      <c r="F2155">
        <f t="shared" si="36"/>
        <v>993.34404391813337</v>
      </c>
    </row>
    <row r="2156" spans="1:6" x14ac:dyDescent="0.5">
      <c r="A2156">
        <v>2154</v>
      </c>
      <c r="B2156">
        <v>301.05756200110397</v>
      </c>
      <c r="C2156">
        <v>736.27632498038747</v>
      </c>
      <c r="D2156">
        <v>301.05756200110397</v>
      </c>
      <c r="E2156">
        <v>736.27632498038747</v>
      </c>
      <c r="F2156">
        <f t="shared" si="36"/>
        <v>1037.3338869814916</v>
      </c>
    </row>
    <row r="2157" spans="1:6" x14ac:dyDescent="0.5">
      <c r="A2157">
        <v>2155</v>
      </c>
      <c r="B2157">
        <v>325.57816656827299</v>
      </c>
      <c r="C2157">
        <v>749.46062211132835</v>
      </c>
      <c r="D2157">
        <v>325.57816656827299</v>
      </c>
      <c r="E2157">
        <v>749.46062211132835</v>
      </c>
      <c r="F2157">
        <f t="shared" si="36"/>
        <v>1075.0387886796013</v>
      </c>
    </row>
    <row r="2158" spans="1:6" x14ac:dyDescent="0.5">
      <c r="A2158">
        <v>2156</v>
      </c>
      <c r="B2158">
        <v>363.141064400213</v>
      </c>
      <c r="C2158">
        <v>748.23786097348852</v>
      </c>
      <c r="D2158">
        <v>363.141064400213</v>
      </c>
      <c r="E2158">
        <v>748.23786097348852</v>
      </c>
      <c r="F2158">
        <f t="shared" si="36"/>
        <v>1111.3789253737016</v>
      </c>
    </row>
    <row r="2159" spans="1:6" x14ac:dyDescent="0.5">
      <c r="A2159">
        <v>2157</v>
      </c>
      <c r="B2159">
        <v>386.26798343831001</v>
      </c>
      <c r="C2159">
        <v>749.53672320802002</v>
      </c>
      <c r="D2159">
        <v>386.26798343831001</v>
      </c>
      <c r="E2159">
        <v>749.53672320802002</v>
      </c>
      <c r="F2159">
        <f t="shared" si="36"/>
        <v>1135.80470664633</v>
      </c>
    </row>
    <row r="2160" spans="1:6" x14ac:dyDescent="0.5">
      <c r="A2160">
        <v>2158</v>
      </c>
      <c r="B2160">
        <v>402.638521061603</v>
      </c>
      <c r="C2160">
        <v>735.94366168906754</v>
      </c>
      <c r="D2160">
        <v>402.638521061603</v>
      </c>
      <c r="E2160">
        <v>735.94366168906754</v>
      </c>
      <c r="F2160">
        <f t="shared" si="36"/>
        <v>1138.5821827506707</v>
      </c>
    </row>
    <row r="2161" spans="1:6" x14ac:dyDescent="0.5">
      <c r="A2161">
        <v>2159</v>
      </c>
      <c r="B2161">
        <v>435.38625088698399</v>
      </c>
      <c r="C2161">
        <v>729.68781967166092</v>
      </c>
      <c r="D2161">
        <v>435.38625088698399</v>
      </c>
      <c r="E2161">
        <v>729.68781967166092</v>
      </c>
      <c r="F2161">
        <f t="shared" si="36"/>
        <v>1165.074070558645</v>
      </c>
    </row>
    <row r="2162" spans="1:6" x14ac:dyDescent="0.5">
      <c r="A2162">
        <v>2160</v>
      </c>
      <c r="B2162">
        <v>421.35839559214799</v>
      </c>
      <c r="C2162">
        <v>727.07817704737238</v>
      </c>
      <c r="D2162">
        <v>421.35839559214799</v>
      </c>
      <c r="E2162">
        <v>727.07817704737238</v>
      </c>
      <c r="F2162">
        <f t="shared" si="36"/>
        <v>1148.4365726395204</v>
      </c>
    </row>
    <row r="2163" spans="1:6" x14ac:dyDescent="0.5">
      <c r="A2163">
        <v>2161</v>
      </c>
      <c r="B2163">
        <v>395.82795129233</v>
      </c>
      <c r="C2163">
        <v>719.90194633663964</v>
      </c>
      <c r="D2163">
        <v>395.82795129233</v>
      </c>
      <c r="E2163">
        <v>719.90194633663964</v>
      </c>
      <c r="F2163">
        <f t="shared" si="36"/>
        <v>1115.7298976289696</v>
      </c>
    </row>
    <row r="2164" spans="1:6" x14ac:dyDescent="0.5">
      <c r="A2164">
        <v>2162</v>
      </c>
      <c r="B2164">
        <v>390.10312000064903</v>
      </c>
      <c r="C2164">
        <v>714.45262260757067</v>
      </c>
      <c r="D2164">
        <v>390.10312000064903</v>
      </c>
      <c r="E2164">
        <v>714.45262260757067</v>
      </c>
      <c r="F2164">
        <f t="shared" si="36"/>
        <v>1104.5557426082196</v>
      </c>
    </row>
    <row r="2165" spans="1:6" x14ac:dyDescent="0.5">
      <c r="A2165">
        <v>2163</v>
      </c>
      <c r="B2165">
        <v>393.70888865492299</v>
      </c>
      <c r="C2165">
        <v>709.37916839586637</v>
      </c>
      <c r="D2165">
        <v>393.70888865492299</v>
      </c>
      <c r="E2165">
        <v>709.37916839586637</v>
      </c>
      <c r="F2165">
        <f t="shared" si="36"/>
        <v>1103.0880570507893</v>
      </c>
    </row>
    <row r="2166" spans="1:6" x14ac:dyDescent="0.5">
      <c r="A2166">
        <v>2164</v>
      </c>
      <c r="B2166">
        <v>397.81100704406202</v>
      </c>
      <c r="C2166">
        <v>723.87553734483231</v>
      </c>
      <c r="D2166">
        <v>397.81100704406202</v>
      </c>
      <c r="E2166">
        <v>723.87553734483231</v>
      </c>
      <c r="F2166">
        <f t="shared" si="36"/>
        <v>1121.6865443888944</v>
      </c>
    </row>
    <row r="2167" spans="1:6" x14ac:dyDescent="0.5">
      <c r="A2167">
        <v>2165</v>
      </c>
      <c r="B2167">
        <v>407.18975485333902</v>
      </c>
      <c r="C2167">
        <v>743.21797376206985</v>
      </c>
      <c r="D2167">
        <v>407.18975485333902</v>
      </c>
      <c r="E2167">
        <v>743.21797376206985</v>
      </c>
      <c r="F2167">
        <f t="shared" si="36"/>
        <v>1150.4077286154088</v>
      </c>
    </row>
    <row r="2168" spans="1:6" x14ac:dyDescent="0.5">
      <c r="A2168">
        <v>2166</v>
      </c>
      <c r="B2168">
        <v>416.06582676766402</v>
      </c>
      <c r="C2168">
        <v>731.65205958175977</v>
      </c>
      <c r="D2168">
        <v>416.06582676766402</v>
      </c>
      <c r="E2168">
        <v>731.65205958175977</v>
      </c>
      <c r="F2168">
        <f t="shared" si="36"/>
        <v>1147.7178863494237</v>
      </c>
    </row>
    <row r="2169" spans="1:6" x14ac:dyDescent="0.5">
      <c r="A2169">
        <v>2167</v>
      </c>
      <c r="B2169">
        <v>409.303334903593</v>
      </c>
      <c r="C2169">
        <v>724.72551454907637</v>
      </c>
      <c r="D2169">
        <v>409.303334903593</v>
      </c>
      <c r="E2169">
        <v>724.72551454907637</v>
      </c>
      <c r="F2169">
        <f t="shared" si="36"/>
        <v>1134.0288494526694</v>
      </c>
    </row>
    <row r="2170" spans="1:6" x14ac:dyDescent="0.5">
      <c r="A2170">
        <v>2168</v>
      </c>
      <c r="B2170">
        <v>395.172853942995</v>
      </c>
      <c r="C2170">
        <v>714.07235254305147</v>
      </c>
      <c r="D2170">
        <v>395.172853942995</v>
      </c>
      <c r="E2170">
        <v>714.07235254305147</v>
      </c>
      <c r="F2170">
        <f t="shared" si="36"/>
        <v>1109.2452064860465</v>
      </c>
    </row>
    <row r="2171" spans="1:6" x14ac:dyDescent="0.5">
      <c r="A2171">
        <v>2169</v>
      </c>
      <c r="B2171">
        <v>378.54034469194397</v>
      </c>
      <c r="C2171">
        <v>695.42880055073942</v>
      </c>
      <c r="D2171">
        <v>378.54034469194397</v>
      </c>
      <c r="E2171">
        <v>695.42880055073942</v>
      </c>
      <c r="F2171">
        <f t="shared" si="36"/>
        <v>1073.9691452426835</v>
      </c>
    </row>
    <row r="2172" spans="1:6" x14ac:dyDescent="0.5">
      <c r="A2172">
        <v>2170</v>
      </c>
      <c r="B2172">
        <v>357.689569659565</v>
      </c>
      <c r="C2172">
        <v>670.18801358326505</v>
      </c>
      <c r="D2172">
        <v>357.689569659565</v>
      </c>
      <c r="E2172">
        <v>670.18801358326505</v>
      </c>
      <c r="F2172">
        <f t="shared" si="36"/>
        <v>1027.87758324283</v>
      </c>
    </row>
    <row r="2173" spans="1:6" x14ac:dyDescent="0.5">
      <c r="A2173">
        <v>2171</v>
      </c>
      <c r="B2173">
        <v>328.901113480135</v>
      </c>
      <c r="C2173">
        <v>649.40141932519782</v>
      </c>
      <c r="D2173">
        <v>328.901113480135</v>
      </c>
      <c r="E2173">
        <v>649.40141932519782</v>
      </c>
      <c r="F2173">
        <f t="shared" si="36"/>
        <v>978.30253280533282</v>
      </c>
    </row>
    <row r="2174" spans="1:6" x14ac:dyDescent="0.5">
      <c r="A2174">
        <v>2172</v>
      </c>
      <c r="B2174">
        <v>308.70442456375901</v>
      </c>
      <c r="C2174">
        <v>1606.243277673864</v>
      </c>
      <c r="D2174">
        <v>308.70442456375901</v>
      </c>
      <c r="E2174">
        <v>1606.243277673864</v>
      </c>
      <c r="F2174">
        <f t="shared" si="36"/>
        <v>1914.9477022376229</v>
      </c>
    </row>
    <row r="2175" spans="1:6" x14ac:dyDescent="0.5">
      <c r="A2175">
        <v>2173</v>
      </c>
      <c r="B2175">
        <v>292.96972838427399</v>
      </c>
      <c r="C2175">
        <v>1614.929811184647</v>
      </c>
      <c r="D2175">
        <v>292.96972838427399</v>
      </c>
      <c r="E2175">
        <v>1614.929811184647</v>
      </c>
      <c r="F2175">
        <f t="shared" si="36"/>
        <v>1907.899539568921</v>
      </c>
    </row>
    <row r="2176" spans="1:6" x14ac:dyDescent="0.5">
      <c r="A2176">
        <v>2174</v>
      </c>
      <c r="B2176">
        <v>284.43167027683103</v>
      </c>
      <c r="C2176">
        <v>1617.027580114109</v>
      </c>
      <c r="D2176">
        <v>284.43167027683103</v>
      </c>
      <c r="E2176">
        <v>1617.027580114109</v>
      </c>
      <c r="F2176">
        <f t="shared" si="36"/>
        <v>1901.45925039094</v>
      </c>
    </row>
    <row r="2177" spans="1:6" x14ac:dyDescent="0.5">
      <c r="A2177">
        <v>2175</v>
      </c>
      <c r="B2177">
        <v>282.42508359368497</v>
      </c>
      <c r="C2177">
        <v>1631.9404940788229</v>
      </c>
      <c r="D2177">
        <v>282.42508359368497</v>
      </c>
      <c r="E2177">
        <v>1631.9404940788229</v>
      </c>
      <c r="F2177">
        <f t="shared" si="36"/>
        <v>1914.3655776725079</v>
      </c>
    </row>
    <row r="2178" spans="1:6" x14ac:dyDescent="0.5">
      <c r="A2178">
        <v>2176</v>
      </c>
      <c r="B2178">
        <v>282.80212858475301</v>
      </c>
      <c r="C2178">
        <v>1672.9948186278541</v>
      </c>
      <c r="D2178">
        <v>282.80212858475301</v>
      </c>
      <c r="E2178">
        <v>1672.9948186278541</v>
      </c>
      <c r="F2178">
        <f t="shared" si="36"/>
        <v>1955.7969472126072</v>
      </c>
    </row>
    <row r="2179" spans="1:6" x14ac:dyDescent="0.5">
      <c r="A2179">
        <v>2177</v>
      </c>
      <c r="B2179">
        <v>290.96079881063798</v>
      </c>
      <c r="C2179">
        <v>1764.3292334202829</v>
      </c>
      <c r="D2179">
        <v>290.96079881063798</v>
      </c>
      <c r="E2179">
        <v>1764.3292334202829</v>
      </c>
      <c r="F2179">
        <f t="shared" ref="F2179:F2242" si="37">D2179+E2179</f>
        <v>2055.290032230921</v>
      </c>
    </row>
    <row r="2180" spans="1:6" x14ac:dyDescent="0.5">
      <c r="A2180">
        <v>2178</v>
      </c>
      <c r="B2180">
        <v>303.69145489407401</v>
      </c>
      <c r="C2180">
        <v>1798.367156041817</v>
      </c>
      <c r="D2180">
        <v>303.69145489407401</v>
      </c>
      <c r="E2180">
        <v>1798.367156041817</v>
      </c>
      <c r="F2180">
        <f t="shared" si="37"/>
        <v>2102.058610935891</v>
      </c>
    </row>
    <row r="2181" spans="1:6" x14ac:dyDescent="0.5">
      <c r="A2181">
        <v>2179</v>
      </c>
      <c r="B2181">
        <v>324.71852101064002</v>
      </c>
      <c r="C2181">
        <v>1826.483240439451</v>
      </c>
      <c r="D2181">
        <v>324.71852101064002</v>
      </c>
      <c r="E2181">
        <v>1826.483240439451</v>
      </c>
      <c r="F2181">
        <f t="shared" si="37"/>
        <v>2151.201761450091</v>
      </c>
    </row>
    <row r="2182" spans="1:6" x14ac:dyDescent="0.5">
      <c r="A2182">
        <v>2180</v>
      </c>
      <c r="B2182">
        <v>360.40388785927598</v>
      </c>
      <c r="C2182">
        <v>1836.428845182292</v>
      </c>
      <c r="D2182">
        <v>360.40388785927598</v>
      </c>
      <c r="E2182">
        <v>1836.428845182292</v>
      </c>
      <c r="F2182">
        <f t="shared" si="37"/>
        <v>2196.8327330415677</v>
      </c>
    </row>
    <row r="2183" spans="1:6" x14ac:dyDescent="0.5">
      <c r="A2183">
        <v>2181</v>
      </c>
      <c r="B2183">
        <v>386.710434069043</v>
      </c>
      <c r="C2183">
        <v>1856.238801062904</v>
      </c>
      <c r="D2183">
        <v>386.710434069043</v>
      </c>
      <c r="E2183">
        <v>1856.238801062904</v>
      </c>
      <c r="F2183">
        <f t="shared" si="37"/>
        <v>2242.9492351319468</v>
      </c>
    </row>
    <row r="2184" spans="1:6" x14ac:dyDescent="0.5">
      <c r="A2184">
        <v>2182</v>
      </c>
      <c r="B2184">
        <v>401.74753340891402</v>
      </c>
      <c r="C2184">
        <v>1855.87859800673</v>
      </c>
      <c r="D2184">
        <v>401.74753340891402</v>
      </c>
      <c r="E2184">
        <v>1855.87859800673</v>
      </c>
      <c r="F2184">
        <f t="shared" si="37"/>
        <v>2257.6261314156441</v>
      </c>
    </row>
    <row r="2185" spans="1:6" x14ac:dyDescent="0.5">
      <c r="A2185">
        <v>2183</v>
      </c>
      <c r="B2185">
        <v>436.089718340898</v>
      </c>
      <c r="C2185">
        <v>1855.8011021600721</v>
      </c>
      <c r="D2185">
        <v>436.089718340898</v>
      </c>
      <c r="E2185">
        <v>1855.8011021600721</v>
      </c>
      <c r="F2185">
        <f t="shared" si="37"/>
        <v>2291.8908205009702</v>
      </c>
    </row>
    <row r="2186" spans="1:6" x14ac:dyDescent="0.5">
      <c r="A2186">
        <v>2184</v>
      </c>
      <c r="B2186">
        <v>423.83506178776901</v>
      </c>
      <c r="C2186">
        <v>1864.2669979575439</v>
      </c>
      <c r="D2186">
        <v>423.83506178776901</v>
      </c>
      <c r="E2186">
        <v>1864.2669979575439</v>
      </c>
      <c r="F2186">
        <f t="shared" si="37"/>
        <v>2288.102059745313</v>
      </c>
    </row>
    <row r="2187" spans="1:6" x14ac:dyDescent="0.5">
      <c r="A2187">
        <v>2185</v>
      </c>
      <c r="B2187">
        <v>390.76202780486398</v>
      </c>
      <c r="C2187">
        <v>1852.8557407161791</v>
      </c>
      <c r="D2187">
        <v>390.76202780486398</v>
      </c>
      <c r="E2187">
        <v>1852.8557407161791</v>
      </c>
      <c r="F2187">
        <f t="shared" si="37"/>
        <v>2243.6177685210432</v>
      </c>
    </row>
    <row r="2188" spans="1:6" x14ac:dyDescent="0.5">
      <c r="A2188">
        <v>2186</v>
      </c>
      <c r="B2188">
        <v>391.79066071690698</v>
      </c>
      <c r="C2188">
        <v>1835.197513553665</v>
      </c>
      <c r="D2188">
        <v>391.79066071690698</v>
      </c>
      <c r="E2188">
        <v>1835.197513553665</v>
      </c>
      <c r="F2188">
        <f t="shared" si="37"/>
        <v>2226.988174270572</v>
      </c>
    </row>
    <row r="2189" spans="1:6" x14ac:dyDescent="0.5">
      <c r="A2189">
        <v>2187</v>
      </c>
      <c r="B2189">
        <v>399.739961746868</v>
      </c>
      <c r="C2189">
        <v>1794.077358068583</v>
      </c>
      <c r="D2189">
        <v>399.739961746868</v>
      </c>
      <c r="E2189">
        <v>1794.077358068583</v>
      </c>
      <c r="F2189">
        <f t="shared" si="37"/>
        <v>2193.8173198154509</v>
      </c>
    </row>
    <row r="2190" spans="1:6" x14ac:dyDescent="0.5">
      <c r="A2190">
        <v>2188</v>
      </c>
      <c r="B2190">
        <v>401.31278099692798</v>
      </c>
      <c r="C2190">
        <v>1773.566644448066</v>
      </c>
      <c r="D2190">
        <v>401.31278099692798</v>
      </c>
      <c r="E2190">
        <v>1773.566644448066</v>
      </c>
      <c r="F2190">
        <f t="shared" si="37"/>
        <v>2174.879425444994</v>
      </c>
    </row>
    <row r="2191" spans="1:6" x14ac:dyDescent="0.5">
      <c r="A2191">
        <v>2189</v>
      </c>
      <c r="B2191">
        <v>413.99607784488597</v>
      </c>
      <c r="C2191">
        <v>1762.129709665418</v>
      </c>
      <c r="D2191">
        <v>413.99607784488597</v>
      </c>
      <c r="E2191">
        <v>1762.129709665418</v>
      </c>
      <c r="F2191">
        <f t="shared" si="37"/>
        <v>2176.1257875103038</v>
      </c>
    </row>
    <row r="2192" spans="1:6" x14ac:dyDescent="0.5">
      <c r="A2192">
        <v>2190</v>
      </c>
      <c r="B2192">
        <v>424.55191014487099</v>
      </c>
      <c r="C2192">
        <v>1732.1440967209139</v>
      </c>
      <c r="D2192">
        <v>424.55191014487099</v>
      </c>
      <c r="E2192">
        <v>1732.1440967209139</v>
      </c>
      <c r="F2192">
        <f t="shared" si="37"/>
        <v>2156.696006865785</v>
      </c>
    </row>
    <row r="2193" spans="1:6" x14ac:dyDescent="0.5">
      <c r="A2193">
        <v>2191</v>
      </c>
      <c r="B2193">
        <v>417.80663002645798</v>
      </c>
      <c r="C2193">
        <v>1716.3997333699481</v>
      </c>
      <c r="D2193">
        <v>417.80663002645798</v>
      </c>
      <c r="E2193">
        <v>1716.3997333699481</v>
      </c>
      <c r="F2193">
        <f t="shared" si="37"/>
        <v>2134.2063633964062</v>
      </c>
    </row>
    <row r="2194" spans="1:6" x14ac:dyDescent="0.5">
      <c r="A2194">
        <v>2192</v>
      </c>
      <c r="B2194">
        <v>395.83285726900499</v>
      </c>
      <c r="C2194">
        <v>1719.317625033369</v>
      </c>
      <c r="D2194">
        <v>395.83285726900499</v>
      </c>
      <c r="E2194">
        <v>1719.317625033369</v>
      </c>
      <c r="F2194">
        <f t="shared" si="37"/>
        <v>2115.1504823023743</v>
      </c>
    </row>
    <row r="2195" spans="1:6" x14ac:dyDescent="0.5">
      <c r="A2195">
        <v>2193</v>
      </c>
      <c r="B2195">
        <v>383.15486117825401</v>
      </c>
      <c r="C2195">
        <v>1740.229084976515</v>
      </c>
      <c r="D2195">
        <v>383.15486117825401</v>
      </c>
      <c r="E2195">
        <v>1740.229084976515</v>
      </c>
      <c r="F2195">
        <f t="shared" si="37"/>
        <v>2123.3839461547691</v>
      </c>
    </row>
    <row r="2196" spans="1:6" x14ac:dyDescent="0.5">
      <c r="A2196">
        <v>2194</v>
      </c>
      <c r="B2196">
        <v>360.14175942447702</v>
      </c>
      <c r="C2196">
        <v>1761.349694771968</v>
      </c>
      <c r="D2196">
        <v>360.14175942447702</v>
      </c>
      <c r="E2196">
        <v>1761.349694771968</v>
      </c>
      <c r="F2196">
        <f t="shared" si="37"/>
        <v>2121.4914541964449</v>
      </c>
    </row>
    <row r="2197" spans="1:6" x14ac:dyDescent="0.5">
      <c r="A2197">
        <v>2195</v>
      </c>
      <c r="B2197">
        <v>336.34156824463901</v>
      </c>
      <c r="C2197">
        <v>1801.410477694953</v>
      </c>
      <c r="D2197">
        <v>336.34156824463901</v>
      </c>
      <c r="E2197">
        <v>1801.410477694953</v>
      </c>
      <c r="F2197">
        <f t="shared" si="37"/>
        <v>2137.7520459395919</v>
      </c>
    </row>
    <row r="2198" spans="1:6" x14ac:dyDescent="0.5">
      <c r="A2198">
        <v>2196</v>
      </c>
      <c r="B2198">
        <v>314.62796184907398</v>
      </c>
      <c r="C2198">
        <v>1851.0606645150569</v>
      </c>
      <c r="D2198">
        <v>314.62796184907398</v>
      </c>
      <c r="E2198">
        <v>1851.0606645150569</v>
      </c>
      <c r="F2198">
        <f t="shared" si="37"/>
        <v>2165.6886263641309</v>
      </c>
    </row>
    <row r="2199" spans="1:6" x14ac:dyDescent="0.5">
      <c r="A2199">
        <v>2197</v>
      </c>
      <c r="B2199">
        <v>298.67819403271199</v>
      </c>
      <c r="C2199">
        <v>1880.5342125207101</v>
      </c>
      <c r="D2199">
        <v>298.67819403271199</v>
      </c>
      <c r="E2199">
        <v>1880.5342125207101</v>
      </c>
      <c r="F2199">
        <f t="shared" si="37"/>
        <v>2179.2124065534222</v>
      </c>
    </row>
    <row r="2200" spans="1:6" x14ac:dyDescent="0.5">
      <c r="A2200">
        <v>2198</v>
      </c>
      <c r="B2200">
        <v>289.06263732303898</v>
      </c>
      <c r="C2200">
        <v>1882.8331461065741</v>
      </c>
      <c r="D2200">
        <v>289.06263732303898</v>
      </c>
      <c r="E2200">
        <v>1882.8331461065741</v>
      </c>
      <c r="F2200">
        <f t="shared" si="37"/>
        <v>2171.8957834296129</v>
      </c>
    </row>
    <row r="2201" spans="1:6" x14ac:dyDescent="0.5">
      <c r="A2201">
        <v>2199</v>
      </c>
      <c r="B2201">
        <v>285.54321668100602</v>
      </c>
      <c r="C2201">
        <v>1883.1280950394121</v>
      </c>
      <c r="D2201">
        <v>285.54321668100602</v>
      </c>
      <c r="E2201">
        <v>1883.1280950394121</v>
      </c>
      <c r="F2201">
        <f t="shared" si="37"/>
        <v>2168.6713117204181</v>
      </c>
    </row>
    <row r="2202" spans="1:6" x14ac:dyDescent="0.5">
      <c r="A2202">
        <v>2200</v>
      </c>
      <c r="B2202">
        <v>285.41755303393597</v>
      </c>
      <c r="C2202">
        <v>1911.0396620368481</v>
      </c>
      <c r="D2202">
        <v>285.41755303393597</v>
      </c>
      <c r="E2202">
        <v>1911.0396620368481</v>
      </c>
      <c r="F2202">
        <f t="shared" si="37"/>
        <v>2196.4572150707841</v>
      </c>
    </row>
    <row r="2203" spans="1:6" x14ac:dyDescent="0.5">
      <c r="A2203">
        <v>2201</v>
      </c>
      <c r="B2203">
        <v>293.219249685558</v>
      </c>
      <c r="C2203">
        <v>1995.1992040842731</v>
      </c>
      <c r="D2203">
        <v>293.219249685558</v>
      </c>
      <c r="E2203">
        <v>1995.1992040842731</v>
      </c>
      <c r="F2203">
        <f t="shared" si="37"/>
        <v>2288.4184537698311</v>
      </c>
    </row>
    <row r="2204" spans="1:6" x14ac:dyDescent="0.5">
      <c r="A2204">
        <v>2202</v>
      </c>
      <c r="B2204">
        <v>305.02361026249901</v>
      </c>
      <c r="C2204">
        <v>2023.0010223573461</v>
      </c>
      <c r="D2204">
        <v>305.02361026249901</v>
      </c>
      <c r="E2204">
        <v>2023.0010223573461</v>
      </c>
      <c r="F2204">
        <f t="shared" si="37"/>
        <v>2328.0246326198449</v>
      </c>
    </row>
    <row r="2205" spans="1:6" x14ac:dyDescent="0.5">
      <c r="A2205">
        <v>2203</v>
      </c>
      <c r="B2205">
        <v>326.011942691488</v>
      </c>
      <c r="C2205">
        <v>2036.029757524833</v>
      </c>
      <c r="D2205">
        <v>326.011942691488</v>
      </c>
      <c r="E2205">
        <v>2036.029757524833</v>
      </c>
      <c r="F2205">
        <f t="shared" si="37"/>
        <v>2362.0417002163213</v>
      </c>
    </row>
    <row r="2206" spans="1:6" x14ac:dyDescent="0.5">
      <c r="A2206">
        <v>2204</v>
      </c>
      <c r="B2206">
        <v>362.11528704607599</v>
      </c>
      <c r="C2206">
        <v>2012.3138097630781</v>
      </c>
      <c r="D2206">
        <v>362.11528704607599</v>
      </c>
      <c r="E2206">
        <v>2012.3138097630781</v>
      </c>
      <c r="F2206">
        <f t="shared" si="37"/>
        <v>2374.4290968091541</v>
      </c>
    </row>
    <row r="2207" spans="1:6" x14ac:dyDescent="0.5">
      <c r="A2207">
        <v>2205</v>
      </c>
      <c r="B2207">
        <v>385.26450708870402</v>
      </c>
      <c r="C2207">
        <v>1993.366041843577</v>
      </c>
      <c r="D2207">
        <v>385.26450708870402</v>
      </c>
      <c r="E2207">
        <v>1993.366041843577</v>
      </c>
      <c r="F2207">
        <f t="shared" si="37"/>
        <v>2378.6305489322813</v>
      </c>
    </row>
    <row r="2208" spans="1:6" x14ac:dyDescent="0.5">
      <c r="A2208">
        <v>2206</v>
      </c>
      <c r="B2208">
        <v>402.02867932115799</v>
      </c>
      <c r="C2208">
        <v>1964.9098417765961</v>
      </c>
      <c r="D2208">
        <v>402.02867932115799</v>
      </c>
      <c r="E2208">
        <v>1964.9098417765961</v>
      </c>
      <c r="F2208">
        <f t="shared" si="37"/>
        <v>2366.9385210977539</v>
      </c>
    </row>
    <row r="2209" spans="1:6" x14ac:dyDescent="0.5">
      <c r="A2209">
        <v>2207</v>
      </c>
      <c r="B2209">
        <v>434.81060550113199</v>
      </c>
      <c r="C2209">
        <v>1946.124032884554</v>
      </c>
      <c r="D2209">
        <v>434.81060550113199</v>
      </c>
      <c r="E2209">
        <v>1946.124032884554</v>
      </c>
      <c r="F2209">
        <f t="shared" si="37"/>
        <v>2380.934638385686</v>
      </c>
    </row>
    <row r="2210" spans="1:6" x14ac:dyDescent="0.5">
      <c r="A2210">
        <v>2208</v>
      </c>
      <c r="B2210">
        <v>423.85206769376703</v>
      </c>
      <c r="C2210">
        <v>1933.534694645288</v>
      </c>
      <c r="D2210">
        <v>423.85206769376703</v>
      </c>
      <c r="E2210">
        <v>1933.534694645288</v>
      </c>
      <c r="F2210">
        <f t="shared" si="37"/>
        <v>2357.3867623390552</v>
      </c>
    </row>
    <row r="2211" spans="1:6" x14ac:dyDescent="0.5">
      <c r="A2211">
        <v>2209</v>
      </c>
      <c r="B2211">
        <v>396.94297627742901</v>
      </c>
      <c r="C2211">
        <v>1885.176195511428</v>
      </c>
      <c r="D2211">
        <v>396.94297627742901</v>
      </c>
      <c r="E2211">
        <v>1885.176195511428</v>
      </c>
      <c r="F2211">
        <f t="shared" si="37"/>
        <v>2282.1191717888569</v>
      </c>
    </row>
    <row r="2212" spans="1:6" x14ac:dyDescent="0.5">
      <c r="A2212">
        <v>2210</v>
      </c>
      <c r="B2212">
        <v>396.37698627631897</v>
      </c>
      <c r="C2212">
        <v>1820.914822949125</v>
      </c>
      <c r="D2212">
        <v>396.37698627631897</v>
      </c>
      <c r="E2212">
        <v>1820.914822949125</v>
      </c>
      <c r="F2212">
        <f t="shared" si="37"/>
        <v>2217.291809225444</v>
      </c>
    </row>
    <row r="2213" spans="1:6" x14ac:dyDescent="0.5">
      <c r="A2213">
        <v>2211</v>
      </c>
      <c r="B2213">
        <v>401.79447966184199</v>
      </c>
      <c r="C2213">
        <v>1755.5207989248729</v>
      </c>
      <c r="D2213">
        <v>401.79447966184199</v>
      </c>
      <c r="E2213">
        <v>1755.5207989248729</v>
      </c>
      <c r="F2213">
        <f t="shared" si="37"/>
        <v>2157.3152785867151</v>
      </c>
    </row>
    <row r="2214" spans="1:6" x14ac:dyDescent="0.5">
      <c r="A2214">
        <v>2212</v>
      </c>
      <c r="B2214">
        <v>404.02670677742901</v>
      </c>
      <c r="C2214">
        <v>1727.365828361081</v>
      </c>
      <c r="D2214">
        <v>404.02670677742901</v>
      </c>
      <c r="E2214">
        <v>1727.365828361081</v>
      </c>
      <c r="F2214">
        <f t="shared" si="37"/>
        <v>2131.3925351385101</v>
      </c>
    </row>
    <row r="2215" spans="1:6" x14ac:dyDescent="0.5">
      <c r="A2215">
        <v>2213</v>
      </c>
      <c r="B2215">
        <v>422.327297510356</v>
      </c>
      <c r="C2215">
        <v>1707.278813353149</v>
      </c>
      <c r="D2215">
        <v>422.327297510356</v>
      </c>
      <c r="E2215">
        <v>1707.278813353149</v>
      </c>
      <c r="F2215">
        <f t="shared" si="37"/>
        <v>2129.6061108635049</v>
      </c>
    </row>
    <row r="2216" spans="1:6" x14ac:dyDescent="0.5">
      <c r="A2216">
        <v>2214</v>
      </c>
      <c r="B2216">
        <v>431.88002411081101</v>
      </c>
      <c r="C2216">
        <v>1676.9579259813081</v>
      </c>
      <c r="D2216">
        <v>431.88002411081101</v>
      </c>
      <c r="E2216">
        <v>1676.9579259813081</v>
      </c>
      <c r="F2216">
        <f t="shared" si="37"/>
        <v>2108.8379500921192</v>
      </c>
    </row>
    <row r="2217" spans="1:6" x14ac:dyDescent="0.5">
      <c r="A2217">
        <v>2215</v>
      </c>
      <c r="B2217">
        <v>418.15630180804101</v>
      </c>
      <c r="C2217">
        <v>1662.8228798815569</v>
      </c>
      <c r="D2217">
        <v>418.15630180804101</v>
      </c>
      <c r="E2217">
        <v>1662.8228798815569</v>
      </c>
      <c r="F2217">
        <f t="shared" si="37"/>
        <v>2080.9791816895977</v>
      </c>
    </row>
    <row r="2218" spans="1:6" x14ac:dyDescent="0.5">
      <c r="A2218">
        <v>2216</v>
      </c>
      <c r="B2218">
        <v>397.67421734210399</v>
      </c>
      <c r="C2218">
        <v>1661.44925887507</v>
      </c>
      <c r="D2218">
        <v>397.67421734210399</v>
      </c>
      <c r="E2218">
        <v>1661.44925887507</v>
      </c>
      <c r="F2218">
        <f t="shared" si="37"/>
        <v>2059.1234762171739</v>
      </c>
    </row>
    <row r="2219" spans="1:6" x14ac:dyDescent="0.5">
      <c r="A2219">
        <v>2217</v>
      </c>
      <c r="B2219">
        <v>375.50154103760099</v>
      </c>
      <c r="C2219">
        <v>1672.2354311126501</v>
      </c>
      <c r="D2219">
        <v>375.50154103760099</v>
      </c>
      <c r="E2219">
        <v>1672.2354311126501</v>
      </c>
      <c r="F2219">
        <f t="shared" si="37"/>
        <v>2047.7369721502509</v>
      </c>
    </row>
    <row r="2220" spans="1:6" x14ac:dyDescent="0.5">
      <c r="A2220">
        <v>2218</v>
      </c>
      <c r="B2220">
        <v>349.25688569307499</v>
      </c>
      <c r="C2220">
        <v>1676.257045113937</v>
      </c>
      <c r="D2220">
        <v>349.25688569307499</v>
      </c>
      <c r="E2220">
        <v>1676.257045113937</v>
      </c>
      <c r="F2220">
        <f t="shared" si="37"/>
        <v>2025.513930807012</v>
      </c>
    </row>
    <row r="2221" spans="1:6" x14ac:dyDescent="0.5">
      <c r="A2221">
        <v>2219</v>
      </c>
      <c r="B2221">
        <v>323.996818298363</v>
      </c>
      <c r="C2221">
        <v>1681.315177822979</v>
      </c>
      <c r="D2221">
        <v>323.996818298363</v>
      </c>
      <c r="E2221">
        <v>1681.315177822979</v>
      </c>
      <c r="F2221">
        <f t="shared" si="37"/>
        <v>2005.311996121342</v>
      </c>
    </row>
    <row r="2222" spans="1:6" x14ac:dyDescent="0.5">
      <c r="A2222">
        <v>2220</v>
      </c>
      <c r="B2222">
        <v>303.62065596878199</v>
      </c>
      <c r="C2222">
        <v>1691.537091988298</v>
      </c>
      <c r="D2222">
        <v>303.62065596878199</v>
      </c>
      <c r="E2222">
        <v>1691.537091988298</v>
      </c>
      <c r="F2222">
        <f t="shared" si="37"/>
        <v>1995.1577479570801</v>
      </c>
    </row>
    <row r="2223" spans="1:6" x14ac:dyDescent="0.5">
      <c r="A2223">
        <v>2221</v>
      </c>
      <c r="B2223">
        <v>290.45268814895098</v>
      </c>
      <c r="C2223">
        <v>1695.798003058238</v>
      </c>
      <c r="D2223">
        <v>290.45268814895098</v>
      </c>
      <c r="E2223">
        <v>1695.798003058238</v>
      </c>
      <c r="F2223">
        <f t="shared" si="37"/>
        <v>1986.250691207189</v>
      </c>
    </row>
    <row r="2224" spans="1:6" x14ac:dyDescent="0.5">
      <c r="A2224">
        <v>2222</v>
      </c>
      <c r="B2224">
        <v>282.34511234462798</v>
      </c>
      <c r="C2224">
        <v>1694.87830214167</v>
      </c>
      <c r="D2224">
        <v>282.34511234462798</v>
      </c>
      <c r="E2224">
        <v>1694.87830214167</v>
      </c>
      <c r="F2224">
        <f t="shared" si="37"/>
        <v>1977.223414486298</v>
      </c>
    </row>
    <row r="2225" spans="1:6" x14ac:dyDescent="0.5">
      <c r="A2225">
        <v>2223</v>
      </c>
      <c r="B2225">
        <v>280.58950364721397</v>
      </c>
      <c r="C2225">
        <v>1708.65128305344</v>
      </c>
      <c r="D2225">
        <v>280.58950364721397</v>
      </c>
      <c r="E2225">
        <v>1708.65128305344</v>
      </c>
      <c r="F2225">
        <f t="shared" si="37"/>
        <v>1989.2407867006541</v>
      </c>
    </row>
    <row r="2226" spans="1:6" x14ac:dyDescent="0.5">
      <c r="A2226">
        <v>2224</v>
      </c>
      <c r="B2226">
        <v>280.820111494174</v>
      </c>
      <c r="C2226">
        <v>1744.408271650552</v>
      </c>
      <c r="D2226">
        <v>280.820111494174</v>
      </c>
      <c r="E2226">
        <v>1744.408271650552</v>
      </c>
      <c r="F2226">
        <f t="shared" si="37"/>
        <v>2025.228383144726</v>
      </c>
    </row>
    <row r="2227" spans="1:6" x14ac:dyDescent="0.5">
      <c r="A2227">
        <v>2225</v>
      </c>
      <c r="B2227">
        <v>288.25854597419402</v>
      </c>
      <c r="C2227">
        <v>1826.6232220194249</v>
      </c>
      <c r="D2227">
        <v>288.25854597419402</v>
      </c>
      <c r="E2227">
        <v>1826.6232220194249</v>
      </c>
      <c r="F2227">
        <f t="shared" si="37"/>
        <v>2114.8817679936192</v>
      </c>
    </row>
    <row r="2228" spans="1:6" x14ac:dyDescent="0.5">
      <c r="A2228">
        <v>2226</v>
      </c>
      <c r="B2228">
        <v>298.04964284699201</v>
      </c>
      <c r="C2228">
        <v>1848.725375027776</v>
      </c>
      <c r="D2228">
        <v>298.04964284699201</v>
      </c>
      <c r="E2228">
        <v>1848.725375027776</v>
      </c>
      <c r="F2228">
        <f t="shared" si="37"/>
        <v>2146.7750178747679</v>
      </c>
    </row>
    <row r="2229" spans="1:6" x14ac:dyDescent="0.5">
      <c r="A2229">
        <v>2227</v>
      </c>
      <c r="B2229">
        <v>314.423372927461</v>
      </c>
      <c r="C2229">
        <v>1860.9494515696549</v>
      </c>
      <c r="D2229">
        <v>314.423372927461</v>
      </c>
      <c r="E2229">
        <v>1860.9494515696549</v>
      </c>
      <c r="F2229">
        <f t="shared" si="37"/>
        <v>2175.3728244971157</v>
      </c>
    </row>
    <row r="2230" spans="1:6" x14ac:dyDescent="0.5">
      <c r="A2230">
        <v>2228</v>
      </c>
      <c r="B2230">
        <v>344.120445325265</v>
      </c>
      <c r="C2230">
        <v>1845.3471449494459</v>
      </c>
      <c r="D2230">
        <v>344.120445325265</v>
      </c>
      <c r="E2230">
        <v>1845.3471449494459</v>
      </c>
      <c r="F2230">
        <f t="shared" si="37"/>
        <v>2189.4675902747108</v>
      </c>
    </row>
    <row r="2231" spans="1:6" x14ac:dyDescent="0.5">
      <c r="A2231">
        <v>2229</v>
      </c>
      <c r="B2231">
        <v>366.41337959383799</v>
      </c>
      <c r="C2231">
        <v>1826.1982123735429</v>
      </c>
      <c r="D2231">
        <v>366.41337959383799</v>
      </c>
      <c r="E2231">
        <v>1826.1982123735429</v>
      </c>
      <c r="F2231">
        <f t="shared" si="37"/>
        <v>2192.6115919673807</v>
      </c>
    </row>
    <row r="2232" spans="1:6" x14ac:dyDescent="0.5">
      <c r="A2232">
        <v>2230</v>
      </c>
      <c r="B2232">
        <v>381.85324350299197</v>
      </c>
      <c r="C2232">
        <v>1791.707072614503</v>
      </c>
      <c r="D2232">
        <v>381.85324350299197</v>
      </c>
      <c r="E2232">
        <v>1791.707072614503</v>
      </c>
      <c r="F2232">
        <f t="shared" si="37"/>
        <v>2173.5603161174949</v>
      </c>
    </row>
    <row r="2233" spans="1:6" x14ac:dyDescent="0.5">
      <c r="A2233">
        <v>2231</v>
      </c>
      <c r="B2233">
        <v>415.346803199075</v>
      </c>
      <c r="C2233">
        <v>1765.94755563386</v>
      </c>
      <c r="D2233">
        <v>415.346803199075</v>
      </c>
      <c r="E2233">
        <v>1765.94755563386</v>
      </c>
      <c r="F2233">
        <f t="shared" si="37"/>
        <v>2181.2943588329349</v>
      </c>
    </row>
    <row r="2234" spans="1:6" x14ac:dyDescent="0.5">
      <c r="A2234">
        <v>2232</v>
      </c>
      <c r="B2234">
        <v>406.26944339801702</v>
      </c>
      <c r="C2234">
        <v>1753.6934918219299</v>
      </c>
      <c r="D2234">
        <v>406.26944339801702</v>
      </c>
      <c r="E2234">
        <v>1753.6934918219299</v>
      </c>
      <c r="F2234">
        <f t="shared" si="37"/>
        <v>2159.9629352199468</v>
      </c>
    </row>
    <row r="2235" spans="1:6" x14ac:dyDescent="0.5">
      <c r="A2235">
        <v>2233</v>
      </c>
      <c r="B2235">
        <v>381.55174361871502</v>
      </c>
      <c r="C2235">
        <v>1724.1774155043879</v>
      </c>
      <c r="D2235">
        <v>381.55174361871502</v>
      </c>
      <c r="E2235">
        <v>1724.1774155043879</v>
      </c>
      <c r="F2235">
        <f t="shared" si="37"/>
        <v>2105.7291591231028</v>
      </c>
    </row>
    <row r="2236" spans="1:6" x14ac:dyDescent="0.5">
      <c r="A2236">
        <v>2234</v>
      </c>
      <c r="B2236">
        <v>383.028184990152</v>
      </c>
      <c r="C2236">
        <v>1691.096564684389</v>
      </c>
      <c r="D2236">
        <v>383.028184990152</v>
      </c>
      <c r="E2236">
        <v>1691.096564684389</v>
      </c>
      <c r="F2236">
        <f t="shared" si="37"/>
        <v>2074.1247496745409</v>
      </c>
    </row>
    <row r="2237" spans="1:6" x14ac:dyDescent="0.5">
      <c r="A2237">
        <v>2235</v>
      </c>
      <c r="B2237">
        <v>395.18741368750301</v>
      </c>
      <c r="C2237">
        <v>1664.9967035439879</v>
      </c>
      <c r="D2237">
        <v>395.18741368750301</v>
      </c>
      <c r="E2237">
        <v>1664.9967035439879</v>
      </c>
      <c r="F2237">
        <f t="shared" si="37"/>
        <v>2060.1841172314907</v>
      </c>
    </row>
    <row r="2238" spans="1:6" x14ac:dyDescent="0.5">
      <c r="A2238">
        <v>2236</v>
      </c>
      <c r="B2238">
        <v>396.99254144719799</v>
      </c>
      <c r="C2238">
        <v>1657.695802360533</v>
      </c>
      <c r="D2238">
        <v>396.99254144719799</v>
      </c>
      <c r="E2238">
        <v>1657.695802360533</v>
      </c>
      <c r="F2238">
        <f t="shared" si="37"/>
        <v>2054.6883438077311</v>
      </c>
    </row>
    <row r="2239" spans="1:6" x14ac:dyDescent="0.5">
      <c r="A2239">
        <v>2237</v>
      </c>
      <c r="B2239">
        <v>411.96086421040297</v>
      </c>
      <c r="C2239">
        <v>1648.337569027372</v>
      </c>
      <c r="D2239">
        <v>411.96086421040297</v>
      </c>
      <c r="E2239">
        <v>1648.337569027372</v>
      </c>
      <c r="F2239">
        <f t="shared" si="37"/>
        <v>2060.298433237775</v>
      </c>
    </row>
    <row r="2240" spans="1:6" x14ac:dyDescent="0.5">
      <c r="A2240">
        <v>2238</v>
      </c>
      <c r="B2240">
        <v>419.64685995184402</v>
      </c>
      <c r="C2240">
        <v>1647.721995917555</v>
      </c>
      <c r="D2240">
        <v>419.64685995184402</v>
      </c>
      <c r="E2240">
        <v>1647.721995917555</v>
      </c>
      <c r="F2240">
        <f t="shared" si="37"/>
        <v>2067.3688558693989</v>
      </c>
    </row>
    <row r="2241" spans="1:6" x14ac:dyDescent="0.5">
      <c r="A2241">
        <v>2239</v>
      </c>
      <c r="B2241">
        <v>409.87395925675901</v>
      </c>
      <c r="C2241">
        <v>1660.2077393483321</v>
      </c>
      <c r="D2241">
        <v>409.87395925675901</v>
      </c>
      <c r="E2241">
        <v>1660.2077393483321</v>
      </c>
      <c r="F2241">
        <f t="shared" si="37"/>
        <v>2070.0816986050913</v>
      </c>
    </row>
    <row r="2242" spans="1:6" x14ac:dyDescent="0.5">
      <c r="A2242">
        <v>2240</v>
      </c>
      <c r="B2242">
        <v>390.86264148891399</v>
      </c>
      <c r="C2242">
        <v>1682.839767339146</v>
      </c>
      <c r="D2242">
        <v>390.86264148891399</v>
      </c>
      <c r="E2242">
        <v>1682.839767339146</v>
      </c>
      <c r="F2242">
        <f t="shared" si="37"/>
        <v>2073.70240882806</v>
      </c>
    </row>
    <row r="2243" spans="1:6" x14ac:dyDescent="0.5">
      <c r="A2243">
        <v>2241</v>
      </c>
      <c r="B2243">
        <v>374.217908017394</v>
      </c>
      <c r="C2243">
        <v>1709.9873316307519</v>
      </c>
      <c r="D2243">
        <v>374.217908017394</v>
      </c>
      <c r="E2243">
        <v>1709.9873316307519</v>
      </c>
      <c r="F2243">
        <f t="shared" ref="F2243:F2306" si="38">D2243+E2243</f>
        <v>2084.2052396481458</v>
      </c>
    </row>
    <row r="2244" spans="1:6" x14ac:dyDescent="0.5">
      <c r="A2244">
        <v>2242</v>
      </c>
      <c r="B2244">
        <v>355.05035549173903</v>
      </c>
      <c r="C2244">
        <v>1735.533563867049</v>
      </c>
      <c r="D2244">
        <v>355.05035549173903</v>
      </c>
      <c r="E2244">
        <v>1735.533563867049</v>
      </c>
      <c r="F2244">
        <f t="shared" si="38"/>
        <v>2090.5839193587881</v>
      </c>
    </row>
    <row r="2245" spans="1:6" x14ac:dyDescent="0.5">
      <c r="A2245">
        <v>2243</v>
      </c>
      <c r="B2245">
        <v>330.94214384647398</v>
      </c>
      <c r="C2245">
        <v>1750.0464354269841</v>
      </c>
      <c r="D2245">
        <v>330.94214384647398</v>
      </c>
      <c r="E2245">
        <v>1750.0464354269841</v>
      </c>
      <c r="F2245">
        <f t="shared" si="38"/>
        <v>2080.9885792734581</v>
      </c>
    </row>
    <row r="2246" spans="1:6" x14ac:dyDescent="0.5">
      <c r="A2246">
        <v>2244</v>
      </c>
      <c r="B2246">
        <v>313.01205769872001</v>
      </c>
      <c r="C2246">
        <v>1757.8543737154789</v>
      </c>
      <c r="D2246">
        <v>313.01205769872001</v>
      </c>
      <c r="E2246">
        <v>1757.8543737154789</v>
      </c>
      <c r="F2246">
        <f t="shared" si="38"/>
        <v>2070.8664314141988</v>
      </c>
    </row>
    <row r="2247" spans="1:6" x14ac:dyDescent="0.5">
      <c r="A2247">
        <v>2245</v>
      </c>
      <c r="B2247">
        <v>297.773385851694</v>
      </c>
      <c r="C2247">
        <v>1768.1502244774781</v>
      </c>
      <c r="D2247">
        <v>297.773385851694</v>
      </c>
      <c r="E2247">
        <v>1768.1502244774781</v>
      </c>
      <c r="F2247">
        <f t="shared" si="38"/>
        <v>2065.9236103291723</v>
      </c>
    </row>
    <row r="2248" spans="1:6" x14ac:dyDescent="0.5">
      <c r="A2248">
        <v>2246</v>
      </c>
      <c r="B2248">
        <v>288.47660541889002</v>
      </c>
      <c r="C2248">
        <v>1770.5162129488101</v>
      </c>
      <c r="D2248">
        <v>288.47660541889002</v>
      </c>
      <c r="E2248">
        <v>1770.5162129488101</v>
      </c>
      <c r="F2248">
        <f t="shared" si="38"/>
        <v>2058.9928183677002</v>
      </c>
    </row>
    <row r="2249" spans="1:6" x14ac:dyDescent="0.5">
      <c r="A2249">
        <v>2247</v>
      </c>
      <c r="B2249">
        <v>285.16912962795999</v>
      </c>
      <c r="C2249">
        <v>1783.4174803495041</v>
      </c>
      <c r="D2249">
        <v>285.16912962795999</v>
      </c>
      <c r="E2249">
        <v>1783.4174803495041</v>
      </c>
      <c r="F2249">
        <f t="shared" si="38"/>
        <v>2068.5866099774639</v>
      </c>
    </row>
    <row r="2250" spans="1:6" x14ac:dyDescent="0.5">
      <c r="A2250">
        <v>2248</v>
      </c>
      <c r="B2250">
        <v>285.39931541403399</v>
      </c>
      <c r="C2250">
        <v>1829.903250621388</v>
      </c>
      <c r="D2250">
        <v>285.39931541403399</v>
      </c>
      <c r="E2250">
        <v>1829.903250621388</v>
      </c>
      <c r="F2250">
        <f t="shared" si="38"/>
        <v>2115.3025660354219</v>
      </c>
    </row>
    <row r="2251" spans="1:6" x14ac:dyDescent="0.5">
      <c r="A2251">
        <v>2249</v>
      </c>
      <c r="B2251">
        <v>291.89130896435103</v>
      </c>
      <c r="C2251">
        <v>1932.838160599664</v>
      </c>
      <c r="D2251">
        <v>291.89130896435103</v>
      </c>
      <c r="E2251">
        <v>1932.838160599664</v>
      </c>
      <c r="F2251">
        <f t="shared" si="38"/>
        <v>2224.7294695640148</v>
      </c>
    </row>
    <row r="2252" spans="1:6" x14ac:dyDescent="0.5">
      <c r="A2252">
        <v>2250</v>
      </c>
      <c r="B2252">
        <v>302.67171991027197</v>
      </c>
      <c r="C2252">
        <v>1970.8323214637701</v>
      </c>
      <c r="D2252">
        <v>302.67171991027197</v>
      </c>
      <c r="E2252">
        <v>1970.8323214637701</v>
      </c>
      <c r="F2252">
        <f t="shared" si="38"/>
        <v>2273.5040413740421</v>
      </c>
    </row>
    <row r="2253" spans="1:6" x14ac:dyDescent="0.5">
      <c r="A2253">
        <v>2251</v>
      </c>
      <c r="B2253">
        <v>316.62461128324702</v>
      </c>
      <c r="C2253">
        <v>2001.2953268527599</v>
      </c>
      <c r="D2253">
        <v>316.62461128324702</v>
      </c>
      <c r="E2253">
        <v>2001.2953268527599</v>
      </c>
      <c r="F2253">
        <f t="shared" si="38"/>
        <v>2317.9199381360067</v>
      </c>
    </row>
    <row r="2254" spans="1:6" x14ac:dyDescent="0.5">
      <c r="A2254">
        <v>2252</v>
      </c>
      <c r="B2254">
        <v>341.81929512328998</v>
      </c>
      <c r="C2254">
        <v>2000.9815341190999</v>
      </c>
      <c r="D2254">
        <v>341.81929512328998</v>
      </c>
      <c r="E2254">
        <v>2000.9815341190999</v>
      </c>
      <c r="F2254">
        <f t="shared" si="38"/>
        <v>2342.8008292423901</v>
      </c>
    </row>
    <row r="2255" spans="1:6" x14ac:dyDescent="0.5">
      <c r="A2255">
        <v>2253</v>
      </c>
      <c r="B2255">
        <v>363.30747699925303</v>
      </c>
      <c r="C2255">
        <v>2003.692494205545</v>
      </c>
      <c r="D2255">
        <v>363.30747699925303</v>
      </c>
      <c r="E2255">
        <v>2003.692494205545</v>
      </c>
      <c r="F2255">
        <f t="shared" si="38"/>
        <v>2366.9999712047979</v>
      </c>
    </row>
    <row r="2256" spans="1:6" x14ac:dyDescent="0.5">
      <c r="A2256">
        <v>2254</v>
      </c>
      <c r="B2256">
        <v>381.903347600362</v>
      </c>
      <c r="C2256">
        <v>1992.1341252763291</v>
      </c>
      <c r="D2256">
        <v>381.903347600362</v>
      </c>
      <c r="E2256">
        <v>1992.1341252763291</v>
      </c>
      <c r="F2256">
        <f t="shared" si="38"/>
        <v>2374.037472876691</v>
      </c>
    </row>
    <row r="2257" spans="1:6" x14ac:dyDescent="0.5">
      <c r="A2257">
        <v>2255</v>
      </c>
      <c r="B2257">
        <v>411.98131532365602</v>
      </c>
      <c r="C2257">
        <v>1981.998396609572</v>
      </c>
      <c r="D2257">
        <v>411.98131532365602</v>
      </c>
      <c r="E2257">
        <v>1981.998396609572</v>
      </c>
      <c r="F2257">
        <f t="shared" si="38"/>
        <v>2393.9797119332279</v>
      </c>
    </row>
    <row r="2258" spans="1:6" x14ac:dyDescent="0.5">
      <c r="A2258">
        <v>2256</v>
      </c>
      <c r="B2258">
        <v>410.804960341205</v>
      </c>
      <c r="C2258">
        <v>1982.4847610364329</v>
      </c>
      <c r="D2258">
        <v>410.804960341205</v>
      </c>
      <c r="E2258">
        <v>1982.4847610364329</v>
      </c>
      <c r="F2258">
        <f t="shared" si="38"/>
        <v>2393.2897213776378</v>
      </c>
    </row>
    <row r="2259" spans="1:6" x14ac:dyDescent="0.5">
      <c r="A2259">
        <v>2257</v>
      </c>
      <c r="B2259">
        <v>388.95774298687297</v>
      </c>
      <c r="C2259">
        <v>1966.446716697822</v>
      </c>
      <c r="D2259">
        <v>388.95774298687297</v>
      </c>
      <c r="E2259">
        <v>1966.446716697822</v>
      </c>
      <c r="F2259">
        <f t="shared" si="38"/>
        <v>2355.4044596846952</v>
      </c>
    </row>
    <row r="2260" spans="1:6" x14ac:dyDescent="0.5">
      <c r="A2260">
        <v>2258</v>
      </c>
      <c r="B2260">
        <v>385.24502338633999</v>
      </c>
      <c r="C2260">
        <v>1951.0683556411971</v>
      </c>
      <c r="D2260">
        <v>385.24502338633999</v>
      </c>
      <c r="E2260">
        <v>1951.0683556411971</v>
      </c>
      <c r="F2260">
        <f t="shared" si="38"/>
        <v>2336.3133790275369</v>
      </c>
    </row>
    <row r="2261" spans="1:6" x14ac:dyDescent="0.5">
      <c r="A2261">
        <v>2259</v>
      </c>
      <c r="B2261">
        <v>383.15706348094398</v>
      </c>
      <c r="C2261">
        <v>1919.9393780907469</v>
      </c>
      <c r="D2261">
        <v>383.15706348094398</v>
      </c>
      <c r="E2261">
        <v>1919.9393780907469</v>
      </c>
      <c r="F2261">
        <f t="shared" si="38"/>
        <v>2303.0964415716908</v>
      </c>
    </row>
    <row r="2262" spans="1:6" x14ac:dyDescent="0.5">
      <c r="A2262">
        <v>2260</v>
      </c>
      <c r="B2262">
        <v>391.86642086404299</v>
      </c>
      <c r="C2262">
        <v>1903.1837380564</v>
      </c>
      <c r="D2262">
        <v>391.86642086404299</v>
      </c>
      <c r="E2262">
        <v>1903.1837380564</v>
      </c>
      <c r="F2262">
        <f t="shared" si="38"/>
        <v>2295.0501589204432</v>
      </c>
    </row>
    <row r="2263" spans="1:6" x14ac:dyDescent="0.5">
      <c r="A2263">
        <v>2261</v>
      </c>
      <c r="B2263">
        <v>403.188666556773</v>
      </c>
      <c r="C2263">
        <v>1895.703041516324</v>
      </c>
      <c r="D2263">
        <v>403.188666556773</v>
      </c>
      <c r="E2263">
        <v>1895.703041516324</v>
      </c>
      <c r="F2263">
        <f t="shared" si="38"/>
        <v>2298.8917080730971</v>
      </c>
    </row>
    <row r="2264" spans="1:6" x14ac:dyDescent="0.5">
      <c r="A2264">
        <v>2262</v>
      </c>
      <c r="B2264">
        <v>413.18403868689097</v>
      </c>
      <c r="C2264">
        <v>1877.7873079559381</v>
      </c>
      <c r="D2264">
        <v>413.18403868689097</v>
      </c>
      <c r="E2264">
        <v>1877.7873079559381</v>
      </c>
      <c r="F2264">
        <f t="shared" si="38"/>
        <v>2290.9713466428293</v>
      </c>
    </row>
    <row r="2265" spans="1:6" x14ac:dyDescent="0.5">
      <c r="A2265">
        <v>2263</v>
      </c>
      <c r="B2265">
        <v>403.91465142649798</v>
      </c>
      <c r="C2265">
        <v>1862.5793836887101</v>
      </c>
      <c r="D2265">
        <v>403.91465142649798</v>
      </c>
      <c r="E2265">
        <v>1862.5793836887101</v>
      </c>
      <c r="F2265">
        <f t="shared" si="38"/>
        <v>2266.4940351152081</v>
      </c>
    </row>
    <row r="2266" spans="1:6" x14ac:dyDescent="0.5">
      <c r="A2266">
        <v>2264</v>
      </c>
      <c r="B2266">
        <v>385.881326312368</v>
      </c>
      <c r="C2266">
        <v>1844.374986429925</v>
      </c>
      <c r="D2266">
        <v>385.881326312368</v>
      </c>
      <c r="E2266">
        <v>1844.374986429925</v>
      </c>
      <c r="F2266">
        <f t="shared" si="38"/>
        <v>2230.2563127422932</v>
      </c>
    </row>
    <row r="2267" spans="1:6" x14ac:dyDescent="0.5">
      <c r="A2267">
        <v>2265</v>
      </c>
      <c r="B2267">
        <v>366.807015777527</v>
      </c>
      <c r="C2267">
        <v>1831.4237292120731</v>
      </c>
      <c r="D2267">
        <v>366.807015777527</v>
      </c>
      <c r="E2267">
        <v>1831.4237292120731</v>
      </c>
      <c r="F2267">
        <f t="shared" si="38"/>
        <v>2198.2307449896002</v>
      </c>
    </row>
    <row r="2268" spans="1:6" x14ac:dyDescent="0.5">
      <c r="A2268">
        <v>2266</v>
      </c>
      <c r="B2268">
        <v>350.34431009239597</v>
      </c>
      <c r="C2268">
        <v>1802.5213944489039</v>
      </c>
      <c r="D2268">
        <v>350.34431009239597</v>
      </c>
      <c r="E2268">
        <v>1802.5213944489039</v>
      </c>
      <c r="F2268">
        <f t="shared" si="38"/>
        <v>2152.8657045413001</v>
      </c>
    </row>
    <row r="2269" spans="1:6" x14ac:dyDescent="0.5">
      <c r="A2269">
        <v>2267</v>
      </c>
      <c r="B2269">
        <v>328.47114779677401</v>
      </c>
      <c r="C2269">
        <v>1765.1337846571321</v>
      </c>
      <c r="D2269">
        <v>328.47114779677401</v>
      </c>
      <c r="E2269">
        <v>1765.1337846571321</v>
      </c>
      <c r="F2269">
        <f t="shared" si="38"/>
        <v>2093.6049324539063</v>
      </c>
    </row>
    <row r="2270" spans="1:6" x14ac:dyDescent="0.5">
      <c r="A2270">
        <v>2268</v>
      </c>
      <c r="B2270">
        <v>309.24605052431099</v>
      </c>
      <c r="C2270">
        <v>1746.6562078424361</v>
      </c>
      <c r="D2270">
        <v>309.24605052431099</v>
      </c>
      <c r="E2270">
        <v>1746.6562078424361</v>
      </c>
      <c r="F2270">
        <f t="shared" si="38"/>
        <v>2055.902258366747</v>
      </c>
    </row>
    <row r="2271" spans="1:6" x14ac:dyDescent="0.5">
      <c r="A2271">
        <v>2269</v>
      </c>
      <c r="B2271">
        <v>297.43725063843402</v>
      </c>
      <c r="C2271">
        <v>1731.4712021268531</v>
      </c>
      <c r="D2271">
        <v>297.43725063843402</v>
      </c>
      <c r="E2271">
        <v>1731.4712021268531</v>
      </c>
      <c r="F2271">
        <f t="shared" si="38"/>
        <v>2028.9084527652872</v>
      </c>
    </row>
    <row r="2272" spans="1:6" x14ac:dyDescent="0.5">
      <c r="A2272">
        <v>2270</v>
      </c>
      <c r="B2272">
        <v>288.282312392547</v>
      </c>
      <c r="C2272">
        <v>1717.4757985441579</v>
      </c>
      <c r="D2272">
        <v>288.282312392547</v>
      </c>
      <c r="E2272">
        <v>1717.4757985441579</v>
      </c>
      <c r="F2272">
        <f t="shared" si="38"/>
        <v>2005.758110936705</v>
      </c>
    </row>
    <row r="2273" spans="1:6" x14ac:dyDescent="0.5">
      <c r="A2273">
        <v>2271</v>
      </c>
      <c r="B2273">
        <v>285.12747286064302</v>
      </c>
      <c r="C2273">
        <v>1720.9223270939599</v>
      </c>
      <c r="D2273">
        <v>285.12747286064302</v>
      </c>
      <c r="E2273">
        <v>1720.9223270939599</v>
      </c>
      <c r="F2273">
        <f t="shared" si="38"/>
        <v>2006.0497999546028</v>
      </c>
    </row>
    <row r="2274" spans="1:6" x14ac:dyDescent="0.5">
      <c r="A2274">
        <v>2272</v>
      </c>
      <c r="B2274">
        <v>284.253738839427</v>
      </c>
      <c r="C2274">
        <v>1748.4986196640591</v>
      </c>
      <c r="D2274">
        <v>284.253738839427</v>
      </c>
      <c r="E2274">
        <v>1748.4986196640591</v>
      </c>
      <c r="F2274">
        <f t="shared" si="38"/>
        <v>2032.752358503486</v>
      </c>
    </row>
    <row r="2275" spans="1:6" x14ac:dyDescent="0.5">
      <c r="A2275">
        <v>2273</v>
      </c>
      <c r="B2275">
        <v>290.15317545439001</v>
      </c>
      <c r="C2275">
        <v>1827.3608257595661</v>
      </c>
      <c r="D2275">
        <v>290.15317545439001</v>
      </c>
      <c r="E2275">
        <v>1827.3608257595661</v>
      </c>
      <c r="F2275">
        <f t="shared" si="38"/>
        <v>2117.5140012139559</v>
      </c>
    </row>
    <row r="2276" spans="1:6" x14ac:dyDescent="0.5">
      <c r="A2276">
        <v>2274</v>
      </c>
      <c r="B2276">
        <v>299.015415465047</v>
      </c>
      <c r="C2276">
        <v>1849.261814111514</v>
      </c>
      <c r="D2276">
        <v>299.015415465047</v>
      </c>
      <c r="E2276">
        <v>1849.261814111514</v>
      </c>
      <c r="F2276">
        <f t="shared" si="38"/>
        <v>2148.2772295765608</v>
      </c>
    </row>
    <row r="2277" spans="1:6" x14ac:dyDescent="0.5">
      <c r="A2277">
        <v>2275</v>
      </c>
      <c r="B2277">
        <v>313.94435395096298</v>
      </c>
      <c r="C2277">
        <v>1863.2963725610109</v>
      </c>
      <c r="D2277">
        <v>313.94435395096298</v>
      </c>
      <c r="E2277">
        <v>1863.2963725610109</v>
      </c>
      <c r="F2277">
        <f t="shared" si="38"/>
        <v>2177.2407265119737</v>
      </c>
    </row>
    <row r="2278" spans="1:6" x14ac:dyDescent="0.5">
      <c r="A2278">
        <v>2276</v>
      </c>
      <c r="B2278">
        <v>339.033362411317</v>
      </c>
      <c r="C2278">
        <v>1852.9243470072529</v>
      </c>
      <c r="D2278">
        <v>339.033362411317</v>
      </c>
      <c r="E2278">
        <v>1852.9243470072529</v>
      </c>
      <c r="F2278">
        <f t="shared" si="38"/>
        <v>2191.9577094185697</v>
      </c>
    </row>
    <row r="2279" spans="1:6" x14ac:dyDescent="0.5">
      <c r="A2279">
        <v>2277</v>
      </c>
      <c r="B2279">
        <v>359.33743376152302</v>
      </c>
      <c r="C2279">
        <v>1851.947288392995</v>
      </c>
      <c r="D2279">
        <v>359.33743376152302</v>
      </c>
      <c r="E2279">
        <v>1851.947288392995</v>
      </c>
      <c r="F2279">
        <f t="shared" si="38"/>
        <v>2211.284722154518</v>
      </c>
    </row>
    <row r="2280" spans="1:6" x14ac:dyDescent="0.5">
      <c r="A2280">
        <v>2278</v>
      </c>
      <c r="B2280">
        <v>374.28910728204397</v>
      </c>
      <c r="C2280">
        <v>1838.712547327096</v>
      </c>
      <c r="D2280">
        <v>374.28910728204397</v>
      </c>
      <c r="E2280">
        <v>1838.712547327096</v>
      </c>
      <c r="F2280">
        <f t="shared" si="38"/>
        <v>2213.0016546091401</v>
      </c>
    </row>
    <row r="2281" spans="1:6" x14ac:dyDescent="0.5">
      <c r="A2281">
        <v>2279</v>
      </c>
      <c r="B2281">
        <v>404.40579729089501</v>
      </c>
      <c r="C2281">
        <v>1830.320245682489</v>
      </c>
      <c r="D2281">
        <v>404.40579729089501</v>
      </c>
      <c r="E2281">
        <v>1830.320245682489</v>
      </c>
      <c r="F2281">
        <f t="shared" si="38"/>
        <v>2234.7260429733842</v>
      </c>
    </row>
    <row r="2282" spans="1:6" x14ac:dyDescent="0.5">
      <c r="A2282">
        <v>2280</v>
      </c>
      <c r="B2282">
        <v>400.97635012569901</v>
      </c>
      <c r="C2282">
        <v>1826.3139327830399</v>
      </c>
      <c r="D2282">
        <v>400.97635012569901</v>
      </c>
      <c r="E2282">
        <v>1826.3139327830399</v>
      </c>
      <c r="F2282">
        <f t="shared" si="38"/>
        <v>2227.2902829087388</v>
      </c>
    </row>
    <row r="2283" spans="1:6" x14ac:dyDescent="0.5">
      <c r="A2283">
        <v>2281</v>
      </c>
      <c r="B2283">
        <v>379.00369709859598</v>
      </c>
      <c r="C2283">
        <v>1809.739449360691</v>
      </c>
      <c r="D2283">
        <v>379.00369709859598</v>
      </c>
      <c r="E2283">
        <v>1809.739449360691</v>
      </c>
      <c r="F2283">
        <f t="shared" si="38"/>
        <v>2188.7431464592869</v>
      </c>
    </row>
    <row r="2284" spans="1:6" x14ac:dyDescent="0.5">
      <c r="A2284">
        <v>2282</v>
      </c>
      <c r="B2284">
        <v>376.40862528730702</v>
      </c>
      <c r="C2284">
        <v>1798.1832167757029</v>
      </c>
      <c r="D2284">
        <v>376.40862528730702</v>
      </c>
      <c r="E2284">
        <v>1798.1832167757029</v>
      </c>
      <c r="F2284">
        <f t="shared" si="38"/>
        <v>2174.5918420630101</v>
      </c>
    </row>
    <row r="2285" spans="1:6" x14ac:dyDescent="0.5">
      <c r="A2285">
        <v>2283</v>
      </c>
      <c r="B2285">
        <v>380.99015308913999</v>
      </c>
      <c r="C2285">
        <v>1779.5264479221751</v>
      </c>
      <c r="D2285">
        <v>380.99015308913999</v>
      </c>
      <c r="E2285">
        <v>1779.5264479221751</v>
      </c>
      <c r="F2285">
        <f t="shared" si="38"/>
        <v>2160.5166010113153</v>
      </c>
    </row>
    <row r="2286" spans="1:6" x14ac:dyDescent="0.5">
      <c r="A2286">
        <v>2284</v>
      </c>
      <c r="B2286">
        <v>389.45911516440299</v>
      </c>
      <c r="C2286">
        <v>1791.4032439823741</v>
      </c>
      <c r="D2286">
        <v>389.45911516440299</v>
      </c>
      <c r="E2286">
        <v>1791.4032439823741</v>
      </c>
      <c r="F2286">
        <f t="shared" si="38"/>
        <v>2180.8623591467772</v>
      </c>
    </row>
    <row r="2287" spans="1:6" x14ac:dyDescent="0.5">
      <c r="A2287">
        <v>2285</v>
      </c>
      <c r="B2287">
        <v>403.83518674275803</v>
      </c>
      <c r="C2287">
        <v>1807.056482928524</v>
      </c>
      <c r="D2287">
        <v>403.83518674275803</v>
      </c>
      <c r="E2287">
        <v>1807.056482928524</v>
      </c>
      <c r="F2287">
        <f t="shared" si="38"/>
        <v>2210.8916696712822</v>
      </c>
    </row>
    <row r="2288" spans="1:6" x14ac:dyDescent="0.5">
      <c r="A2288">
        <v>2286</v>
      </c>
      <c r="B2288">
        <v>413.15455242425799</v>
      </c>
      <c r="C2288">
        <v>1802.0152873778641</v>
      </c>
      <c r="D2288">
        <v>413.15455242425799</v>
      </c>
      <c r="E2288">
        <v>1802.0152873778641</v>
      </c>
      <c r="F2288">
        <f t="shared" si="38"/>
        <v>2215.1698398021222</v>
      </c>
    </row>
    <row r="2289" spans="1:6" x14ac:dyDescent="0.5">
      <c r="A2289">
        <v>2287</v>
      </c>
      <c r="B2289">
        <v>402.879478717827</v>
      </c>
      <c r="C2289">
        <v>1793.646961428303</v>
      </c>
      <c r="D2289">
        <v>402.879478717827</v>
      </c>
      <c r="E2289">
        <v>1793.646961428303</v>
      </c>
      <c r="F2289">
        <f t="shared" si="38"/>
        <v>2196.52644014613</v>
      </c>
    </row>
    <row r="2290" spans="1:6" x14ac:dyDescent="0.5">
      <c r="A2290">
        <v>2288</v>
      </c>
      <c r="B2290">
        <v>387.109152614457</v>
      </c>
      <c r="C2290">
        <v>1783.6903150819981</v>
      </c>
      <c r="D2290">
        <v>387.109152614457</v>
      </c>
      <c r="E2290">
        <v>1783.6903150819981</v>
      </c>
      <c r="F2290">
        <f t="shared" si="38"/>
        <v>2170.7994676964549</v>
      </c>
    </row>
    <row r="2291" spans="1:6" x14ac:dyDescent="0.5">
      <c r="A2291">
        <v>2289</v>
      </c>
      <c r="B2291">
        <v>369.27316705681699</v>
      </c>
      <c r="C2291">
        <v>1770.806112749613</v>
      </c>
      <c r="D2291">
        <v>369.27316705681699</v>
      </c>
      <c r="E2291">
        <v>1770.806112749613</v>
      </c>
      <c r="F2291">
        <f t="shared" si="38"/>
        <v>2140.0792798064299</v>
      </c>
    </row>
    <row r="2292" spans="1:6" x14ac:dyDescent="0.5">
      <c r="A2292">
        <v>2290</v>
      </c>
      <c r="B2292">
        <v>351.880249127882</v>
      </c>
      <c r="C2292">
        <v>1745.3906320307451</v>
      </c>
      <c r="D2292">
        <v>351.880249127882</v>
      </c>
      <c r="E2292">
        <v>1745.3906320307451</v>
      </c>
      <c r="F2292">
        <f t="shared" si="38"/>
        <v>2097.2708811586272</v>
      </c>
    </row>
    <row r="2293" spans="1:6" x14ac:dyDescent="0.5">
      <c r="A2293">
        <v>2291</v>
      </c>
      <c r="B2293">
        <v>329.54916642726698</v>
      </c>
      <c r="C2293">
        <v>1725.3031826895431</v>
      </c>
      <c r="D2293">
        <v>329.54916642726698</v>
      </c>
      <c r="E2293">
        <v>1725.3031826895431</v>
      </c>
      <c r="F2293">
        <f t="shared" si="38"/>
        <v>2054.8523491168098</v>
      </c>
    </row>
    <row r="2294" spans="1:6" x14ac:dyDescent="0.5">
      <c r="A2294">
        <v>2292</v>
      </c>
      <c r="B2294">
        <v>310.78430532989802</v>
      </c>
      <c r="C2294">
        <v>1725.198644492893</v>
      </c>
      <c r="D2294">
        <v>310.78430532989802</v>
      </c>
      <c r="E2294">
        <v>1725.198644492893</v>
      </c>
      <c r="F2294">
        <f t="shared" si="38"/>
        <v>2035.9829498227909</v>
      </c>
    </row>
    <row r="2295" spans="1:6" x14ac:dyDescent="0.5">
      <c r="A2295">
        <v>2293</v>
      </c>
      <c r="B2295">
        <v>296.74962133905399</v>
      </c>
      <c r="C2295">
        <v>1724.0951647254469</v>
      </c>
      <c r="D2295">
        <v>296.74962133905399</v>
      </c>
      <c r="E2295">
        <v>1724.0951647254469</v>
      </c>
      <c r="F2295">
        <f t="shared" si="38"/>
        <v>2020.844786064501</v>
      </c>
    </row>
    <row r="2296" spans="1:6" x14ac:dyDescent="0.5">
      <c r="A2296">
        <v>2294</v>
      </c>
      <c r="B2296">
        <v>288.451304321571</v>
      </c>
      <c r="C2296">
        <v>1719.621554879112</v>
      </c>
      <c r="D2296">
        <v>288.451304321571</v>
      </c>
      <c r="E2296">
        <v>1719.621554879112</v>
      </c>
      <c r="F2296">
        <f t="shared" si="38"/>
        <v>2008.0728592006831</v>
      </c>
    </row>
    <row r="2297" spans="1:6" x14ac:dyDescent="0.5">
      <c r="A2297">
        <v>2295</v>
      </c>
      <c r="B2297">
        <v>285.681356741586</v>
      </c>
      <c r="C2297">
        <v>1726.7561021296169</v>
      </c>
      <c r="D2297">
        <v>285.681356741586</v>
      </c>
      <c r="E2297">
        <v>1726.7561021296169</v>
      </c>
      <c r="F2297">
        <f t="shared" si="38"/>
        <v>2012.437458871203</v>
      </c>
    </row>
    <row r="2298" spans="1:6" x14ac:dyDescent="0.5">
      <c r="A2298">
        <v>2296</v>
      </c>
      <c r="B2298">
        <v>286.38028840211501</v>
      </c>
      <c r="C2298">
        <v>1761.306102788318</v>
      </c>
      <c r="D2298">
        <v>286.38028840211501</v>
      </c>
      <c r="E2298">
        <v>1761.306102788318</v>
      </c>
      <c r="F2298">
        <f t="shared" si="38"/>
        <v>2047.6863911904329</v>
      </c>
    </row>
    <row r="2299" spans="1:6" x14ac:dyDescent="0.5">
      <c r="A2299">
        <v>2297</v>
      </c>
      <c r="B2299">
        <v>290.24326661167902</v>
      </c>
      <c r="C2299">
        <v>1847.879620712567</v>
      </c>
      <c r="D2299">
        <v>290.24326661167902</v>
      </c>
      <c r="E2299">
        <v>1847.879620712567</v>
      </c>
      <c r="F2299">
        <f t="shared" si="38"/>
        <v>2138.1228873242462</v>
      </c>
    </row>
    <row r="2300" spans="1:6" x14ac:dyDescent="0.5">
      <c r="A2300">
        <v>2298</v>
      </c>
      <c r="B2300">
        <v>301.08920306098298</v>
      </c>
      <c r="C2300">
        <v>1876.486097611247</v>
      </c>
      <c r="D2300">
        <v>301.08920306098298</v>
      </c>
      <c r="E2300">
        <v>1876.486097611247</v>
      </c>
      <c r="F2300">
        <f t="shared" si="38"/>
        <v>2177.5753006722298</v>
      </c>
    </row>
    <row r="2301" spans="1:6" x14ac:dyDescent="0.5">
      <c r="A2301">
        <v>2299</v>
      </c>
      <c r="B2301">
        <v>316.77440832025002</v>
      </c>
      <c r="C2301">
        <v>1895.013333387054</v>
      </c>
      <c r="D2301">
        <v>316.77440832025002</v>
      </c>
      <c r="E2301">
        <v>1895.013333387054</v>
      </c>
      <c r="F2301">
        <f t="shared" si="38"/>
        <v>2211.7877417073041</v>
      </c>
    </row>
    <row r="2302" spans="1:6" x14ac:dyDescent="0.5">
      <c r="A2302">
        <v>2300</v>
      </c>
      <c r="B2302">
        <v>340.98042655635197</v>
      </c>
      <c r="C2302">
        <v>1886.585899511849</v>
      </c>
      <c r="D2302">
        <v>340.98042655635197</v>
      </c>
      <c r="E2302">
        <v>1886.585899511849</v>
      </c>
      <c r="F2302">
        <f t="shared" si="38"/>
        <v>2227.5663260682009</v>
      </c>
    </row>
    <row r="2303" spans="1:6" x14ac:dyDescent="0.5">
      <c r="A2303">
        <v>2301</v>
      </c>
      <c r="B2303">
        <v>362.03426493366698</v>
      </c>
      <c r="C2303">
        <v>1889.5650791401631</v>
      </c>
      <c r="D2303">
        <v>362.03426493366698</v>
      </c>
      <c r="E2303">
        <v>1889.5650791401631</v>
      </c>
      <c r="F2303">
        <f t="shared" si="38"/>
        <v>2251.5993440738303</v>
      </c>
    </row>
    <row r="2304" spans="1:6" x14ac:dyDescent="0.5">
      <c r="A2304">
        <v>2302</v>
      </c>
      <c r="B2304">
        <v>380.64194365605198</v>
      </c>
      <c r="C2304">
        <v>1877.6714357836099</v>
      </c>
      <c r="D2304">
        <v>380.64194365605198</v>
      </c>
      <c r="E2304">
        <v>1877.6714357836099</v>
      </c>
      <c r="F2304">
        <f t="shared" si="38"/>
        <v>2258.3133794396617</v>
      </c>
    </row>
    <row r="2305" spans="1:6" x14ac:dyDescent="0.5">
      <c r="A2305">
        <v>2303</v>
      </c>
      <c r="B2305">
        <v>409.94643801579298</v>
      </c>
      <c r="C2305">
        <v>1870.955506275687</v>
      </c>
      <c r="D2305">
        <v>409.94643801579298</v>
      </c>
      <c r="E2305">
        <v>1870.955506275687</v>
      </c>
      <c r="F2305">
        <f t="shared" si="38"/>
        <v>2280.90194429148</v>
      </c>
    </row>
    <row r="2306" spans="1:6" x14ac:dyDescent="0.5">
      <c r="A2306">
        <v>2304</v>
      </c>
      <c r="B2306">
        <v>404.05167244589398</v>
      </c>
      <c r="C2306">
        <v>1872.1794744426879</v>
      </c>
      <c r="D2306">
        <v>404.05167244589398</v>
      </c>
      <c r="E2306">
        <v>1872.1794744426879</v>
      </c>
      <c r="F2306">
        <f t="shared" si="38"/>
        <v>2276.2311468885819</v>
      </c>
    </row>
    <row r="2307" spans="1:6" x14ac:dyDescent="0.5">
      <c r="A2307">
        <v>2305</v>
      </c>
      <c r="B2307">
        <v>387.67784672930401</v>
      </c>
      <c r="C2307">
        <v>1860.969381857725</v>
      </c>
      <c r="D2307">
        <v>387.67784672930401</v>
      </c>
      <c r="E2307">
        <v>1860.969381857725</v>
      </c>
      <c r="F2307">
        <f t="shared" ref="F2307:F2370" si="39">D2307+E2307</f>
        <v>2248.6472285870291</v>
      </c>
    </row>
    <row r="2308" spans="1:6" x14ac:dyDescent="0.5">
      <c r="A2308">
        <v>2306</v>
      </c>
      <c r="B2308">
        <v>384.18232164124203</v>
      </c>
      <c r="C2308">
        <v>1852.09534469143</v>
      </c>
      <c r="D2308">
        <v>384.18232164124203</v>
      </c>
      <c r="E2308">
        <v>1852.09534469143</v>
      </c>
      <c r="F2308">
        <f t="shared" si="39"/>
        <v>2236.2776663326722</v>
      </c>
    </row>
    <row r="2309" spans="1:6" x14ac:dyDescent="0.5">
      <c r="A2309">
        <v>2307</v>
      </c>
      <c r="B2309">
        <v>386.148613422192</v>
      </c>
      <c r="C2309">
        <v>1834.6455637763131</v>
      </c>
      <c r="D2309">
        <v>386.148613422192</v>
      </c>
      <c r="E2309">
        <v>1834.6455637763131</v>
      </c>
      <c r="F2309">
        <f t="shared" si="39"/>
        <v>2220.7941771985052</v>
      </c>
    </row>
    <row r="2310" spans="1:6" x14ac:dyDescent="0.5">
      <c r="A2310">
        <v>2308</v>
      </c>
      <c r="B2310">
        <v>389.82810732230803</v>
      </c>
      <c r="C2310">
        <v>1844.1754388451559</v>
      </c>
      <c r="D2310">
        <v>389.82810732230803</v>
      </c>
      <c r="E2310">
        <v>1844.1754388451559</v>
      </c>
      <c r="F2310">
        <f t="shared" si="39"/>
        <v>2234.0035461674638</v>
      </c>
    </row>
    <row r="2311" spans="1:6" x14ac:dyDescent="0.5">
      <c r="A2311">
        <v>2309</v>
      </c>
      <c r="B2311">
        <v>405.608832488264</v>
      </c>
      <c r="C2311">
        <v>1859.024019165699</v>
      </c>
      <c r="D2311">
        <v>405.608832488264</v>
      </c>
      <c r="E2311">
        <v>1859.024019165699</v>
      </c>
      <c r="F2311">
        <f t="shared" si="39"/>
        <v>2264.6328516539629</v>
      </c>
    </row>
    <row r="2312" spans="1:6" x14ac:dyDescent="0.5">
      <c r="A2312">
        <v>2310</v>
      </c>
      <c r="B2312">
        <v>417.72722139021499</v>
      </c>
      <c r="C2312">
        <v>1856.9332385755999</v>
      </c>
      <c r="D2312">
        <v>417.72722139021499</v>
      </c>
      <c r="E2312">
        <v>1856.9332385755999</v>
      </c>
      <c r="F2312">
        <f t="shared" si="39"/>
        <v>2274.6604599658149</v>
      </c>
    </row>
    <row r="2313" spans="1:6" x14ac:dyDescent="0.5">
      <c r="A2313">
        <v>2311</v>
      </c>
      <c r="B2313">
        <v>408.87580262487302</v>
      </c>
      <c r="C2313">
        <v>1856.477389111184</v>
      </c>
      <c r="D2313">
        <v>408.87580262487302</v>
      </c>
      <c r="E2313">
        <v>1856.477389111184</v>
      </c>
      <c r="F2313">
        <f t="shared" si="39"/>
        <v>2265.3531917360569</v>
      </c>
    </row>
    <row r="2314" spans="1:6" x14ac:dyDescent="0.5">
      <c r="A2314">
        <v>2312</v>
      </c>
      <c r="B2314">
        <v>387.73255473896103</v>
      </c>
      <c r="C2314">
        <v>1866.3689888632059</v>
      </c>
      <c r="D2314">
        <v>387.73255473896103</v>
      </c>
      <c r="E2314">
        <v>1866.3689888632059</v>
      </c>
      <c r="F2314">
        <f t="shared" si="39"/>
        <v>2254.1015436021671</v>
      </c>
    </row>
    <row r="2315" spans="1:6" x14ac:dyDescent="0.5">
      <c r="A2315">
        <v>2313</v>
      </c>
      <c r="B2315">
        <v>372.32425524881302</v>
      </c>
      <c r="C2315">
        <v>1885.872296211538</v>
      </c>
      <c r="D2315">
        <v>372.32425524881302</v>
      </c>
      <c r="E2315">
        <v>1885.872296211538</v>
      </c>
      <c r="F2315">
        <f t="shared" si="39"/>
        <v>2258.1965514603512</v>
      </c>
    </row>
    <row r="2316" spans="1:6" x14ac:dyDescent="0.5">
      <c r="A2316">
        <v>2314</v>
      </c>
      <c r="B2316">
        <v>352.76567925667399</v>
      </c>
      <c r="C2316">
        <v>1889.826855327357</v>
      </c>
      <c r="D2316">
        <v>352.76567925667399</v>
      </c>
      <c r="E2316">
        <v>1889.826855327357</v>
      </c>
      <c r="F2316">
        <f t="shared" si="39"/>
        <v>2242.592534584031</v>
      </c>
    </row>
    <row r="2317" spans="1:6" x14ac:dyDescent="0.5">
      <c r="A2317">
        <v>2315</v>
      </c>
      <c r="B2317">
        <v>326.59180521889999</v>
      </c>
      <c r="C2317">
        <v>1879.3282546079811</v>
      </c>
      <c r="D2317">
        <v>326.59180521889999</v>
      </c>
      <c r="E2317">
        <v>1879.3282546079811</v>
      </c>
      <c r="F2317">
        <f t="shared" si="39"/>
        <v>2205.9200598268812</v>
      </c>
    </row>
    <row r="2318" spans="1:6" x14ac:dyDescent="0.5">
      <c r="A2318">
        <v>2316</v>
      </c>
      <c r="B2318">
        <v>305.60593714154197</v>
      </c>
      <c r="C2318">
        <v>1880.2295396933421</v>
      </c>
      <c r="D2318">
        <v>305.60593714154197</v>
      </c>
      <c r="E2318">
        <v>1880.2295396933421</v>
      </c>
      <c r="F2318">
        <f t="shared" si="39"/>
        <v>2185.835476834884</v>
      </c>
    </row>
    <row r="2319" spans="1:6" x14ac:dyDescent="0.5">
      <c r="A2319">
        <v>2317</v>
      </c>
      <c r="B2319">
        <v>292.12972252577902</v>
      </c>
      <c r="C2319">
        <v>1880.467157635243</v>
      </c>
      <c r="D2319">
        <v>292.12972252577902</v>
      </c>
      <c r="E2319">
        <v>1880.467157635243</v>
      </c>
      <c r="F2319">
        <f t="shared" si="39"/>
        <v>2172.596880161022</v>
      </c>
    </row>
    <row r="2320" spans="1:6" x14ac:dyDescent="0.5">
      <c r="A2320">
        <v>2318</v>
      </c>
      <c r="B2320">
        <v>283.28678711961101</v>
      </c>
      <c r="C2320">
        <v>1878.2063590093289</v>
      </c>
      <c r="D2320">
        <v>283.28678711961101</v>
      </c>
      <c r="E2320">
        <v>1878.2063590093289</v>
      </c>
      <c r="F2320">
        <f t="shared" si="39"/>
        <v>2161.4931461289398</v>
      </c>
    </row>
    <row r="2321" spans="1:6" x14ac:dyDescent="0.5">
      <c r="A2321">
        <v>2319</v>
      </c>
      <c r="B2321">
        <v>281.05025583403398</v>
      </c>
      <c r="C2321">
        <v>1894.3262609124549</v>
      </c>
      <c r="D2321">
        <v>281.05025583403398</v>
      </c>
      <c r="E2321">
        <v>1894.3262609124549</v>
      </c>
      <c r="F2321">
        <f t="shared" si="39"/>
        <v>2175.376516746489</v>
      </c>
    </row>
    <row r="2322" spans="1:6" x14ac:dyDescent="0.5">
      <c r="A2322">
        <v>2320</v>
      </c>
      <c r="B2322">
        <v>282.73366248388402</v>
      </c>
      <c r="C2322">
        <v>1936.252298972561</v>
      </c>
      <c r="D2322">
        <v>282.73366248388402</v>
      </c>
      <c r="E2322">
        <v>1936.252298972561</v>
      </c>
      <c r="F2322">
        <f t="shared" si="39"/>
        <v>2218.9859614564448</v>
      </c>
    </row>
    <row r="2323" spans="1:6" x14ac:dyDescent="0.5">
      <c r="A2323">
        <v>2321</v>
      </c>
      <c r="B2323">
        <v>290.111604017665</v>
      </c>
      <c r="C2323">
        <v>2026.8491100248491</v>
      </c>
      <c r="D2323">
        <v>290.111604017665</v>
      </c>
      <c r="E2323">
        <v>2026.8491100248491</v>
      </c>
      <c r="F2323">
        <f t="shared" si="39"/>
        <v>2316.9607140425142</v>
      </c>
    </row>
    <row r="2324" spans="1:6" x14ac:dyDescent="0.5">
      <c r="A2324">
        <v>2322</v>
      </c>
      <c r="B2324">
        <v>305.20944900975599</v>
      </c>
      <c r="C2324">
        <v>2057.0649041747461</v>
      </c>
      <c r="D2324">
        <v>305.20944900975599</v>
      </c>
      <c r="E2324">
        <v>2057.0649041747461</v>
      </c>
      <c r="F2324">
        <f t="shared" si="39"/>
        <v>2362.2743531845022</v>
      </c>
    </row>
    <row r="2325" spans="1:6" x14ac:dyDescent="0.5">
      <c r="A2325">
        <v>2323</v>
      </c>
      <c r="B2325">
        <v>325.45185008961403</v>
      </c>
      <c r="C2325">
        <v>2079.078993994854</v>
      </c>
      <c r="D2325">
        <v>325.45185008961403</v>
      </c>
      <c r="E2325">
        <v>2079.078993994854</v>
      </c>
      <c r="F2325">
        <f t="shared" si="39"/>
        <v>2404.5308440844683</v>
      </c>
    </row>
    <row r="2326" spans="1:6" x14ac:dyDescent="0.5">
      <c r="A2326">
        <v>2324</v>
      </c>
      <c r="B2326">
        <v>359.44601211112899</v>
      </c>
      <c r="C2326">
        <v>2072.193822485397</v>
      </c>
      <c r="D2326">
        <v>359.44601211112899</v>
      </c>
      <c r="E2326">
        <v>2072.193822485397</v>
      </c>
      <c r="F2326">
        <f t="shared" si="39"/>
        <v>2431.6398345965263</v>
      </c>
    </row>
    <row r="2327" spans="1:6" x14ac:dyDescent="0.5">
      <c r="A2327">
        <v>2325</v>
      </c>
      <c r="B2327">
        <v>384.89042454275398</v>
      </c>
      <c r="C2327">
        <v>2063.5725069278642</v>
      </c>
      <c r="D2327">
        <v>384.89042454275398</v>
      </c>
      <c r="E2327">
        <v>2063.5725069278642</v>
      </c>
      <c r="F2327">
        <f t="shared" si="39"/>
        <v>2448.4629314706181</v>
      </c>
    </row>
    <row r="2328" spans="1:6" x14ac:dyDescent="0.5">
      <c r="A2328">
        <v>2326</v>
      </c>
      <c r="B2328">
        <v>404.31130821864599</v>
      </c>
      <c r="C2328">
        <v>2036.792678997565</v>
      </c>
      <c r="D2328">
        <v>404.31130821864599</v>
      </c>
      <c r="E2328">
        <v>2036.792678997565</v>
      </c>
      <c r="F2328">
        <f t="shared" si="39"/>
        <v>2441.103987216211</v>
      </c>
    </row>
    <row r="2329" spans="1:6" x14ac:dyDescent="0.5">
      <c r="A2329">
        <v>2327</v>
      </c>
      <c r="B2329">
        <v>436.44181852921798</v>
      </c>
      <c r="C2329">
        <v>2018.0068701055241</v>
      </c>
      <c r="D2329">
        <v>436.44181852921798</v>
      </c>
      <c r="E2329">
        <v>2018.0068701055241</v>
      </c>
      <c r="F2329">
        <f t="shared" si="39"/>
        <v>2454.4486886347422</v>
      </c>
    </row>
    <row r="2330" spans="1:6" x14ac:dyDescent="0.5">
      <c r="A2330">
        <v>2328</v>
      </c>
      <c r="B2330">
        <v>427.98228815954798</v>
      </c>
      <c r="C2330">
        <v>2004.8140378970511</v>
      </c>
      <c r="D2330">
        <v>427.98228815954798</v>
      </c>
      <c r="E2330">
        <v>2004.8140378970511</v>
      </c>
      <c r="F2330">
        <f t="shared" si="39"/>
        <v>2432.7963260565989</v>
      </c>
    </row>
    <row r="2331" spans="1:6" x14ac:dyDescent="0.5">
      <c r="A2331">
        <v>2329</v>
      </c>
      <c r="B2331">
        <v>404.80780325421699</v>
      </c>
      <c r="C2331">
        <v>1975.633236006845</v>
      </c>
      <c r="D2331">
        <v>404.80780325421699</v>
      </c>
      <c r="E2331">
        <v>1975.633236006845</v>
      </c>
      <c r="F2331">
        <f t="shared" si="39"/>
        <v>2380.4410392610621</v>
      </c>
    </row>
    <row r="2332" spans="1:6" x14ac:dyDescent="0.5">
      <c r="A2332">
        <v>2330</v>
      </c>
      <c r="B2332">
        <v>399.53470309343697</v>
      </c>
      <c r="C2332">
        <v>1948.0508857951679</v>
      </c>
      <c r="D2332">
        <v>399.53470309343697</v>
      </c>
      <c r="E2332">
        <v>1948.0508857951679</v>
      </c>
      <c r="F2332">
        <f t="shared" si="39"/>
        <v>2347.5855888886049</v>
      </c>
    </row>
    <row r="2333" spans="1:6" x14ac:dyDescent="0.5">
      <c r="A2333">
        <v>2331</v>
      </c>
      <c r="B2333">
        <v>404.457304000796</v>
      </c>
      <c r="C2333">
        <v>1921.4816404564961</v>
      </c>
      <c r="D2333">
        <v>404.457304000796</v>
      </c>
      <c r="E2333">
        <v>1921.4816404564961</v>
      </c>
      <c r="F2333">
        <f t="shared" si="39"/>
        <v>2325.9389444572921</v>
      </c>
    </row>
    <row r="2334" spans="1:6" x14ac:dyDescent="0.5">
      <c r="A2334">
        <v>2332</v>
      </c>
      <c r="B2334">
        <v>408.090628640148</v>
      </c>
      <c r="C2334">
        <v>1909.3527875193929</v>
      </c>
      <c r="D2334">
        <v>408.090628640148</v>
      </c>
      <c r="E2334">
        <v>1909.3527875193929</v>
      </c>
      <c r="F2334">
        <f t="shared" si="39"/>
        <v>2317.4434161595409</v>
      </c>
    </row>
    <row r="2335" spans="1:6" x14ac:dyDescent="0.5">
      <c r="A2335">
        <v>2333</v>
      </c>
      <c r="B2335">
        <v>423.89426368654398</v>
      </c>
      <c r="C2335">
        <v>1890.0704311370689</v>
      </c>
      <c r="D2335">
        <v>423.89426368654398</v>
      </c>
      <c r="E2335">
        <v>1890.0704311370689</v>
      </c>
      <c r="F2335">
        <f t="shared" si="39"/>
        <v>2313.9646948236127</v>
      </c>
    </row>
    <row r="2336" spans="1:6" x14ac:dyDescent="0.5">
      <c r="A2336">
        <v>2334</v>
      </c>
      <c r="B2336">
        <v>433.66048499533798</v>
      </c>
      <c r="C2336">
        <v>1861.962354985649</v>
      </c>
      <c r="D2336">
        <v>433.66048499533798</v>
      </c>
      <c r="E2336">
        <v>1861.962354985649</v>
      </c>
      <c r="F2336">
        <f t="shared" si="39"/>
        <v>2295.622839980987</v>
      </c>
    </row>
    <row r="2337" spans="1:6" x14ac:dyDescent="0.5">
      <c r="A2337">
        <v>2335</v>
      </c>
      <c r="B2337">
        <v>417.67374317898799</v>
      </c>
      <c r="C2337">
        <v>1853.8622485779581</v>
      </c>
      <c r="D2337">
        <v>417.67374317898799</v>
      </c>
      <c r="E2337">
        <v>1853.8622485779581</v>
      </c>
      <c r="F2337">
        <f t="shared" si="39"/>
        <v>2271.5359917569463</v>
      </c>
    </row>
    <row r="2338" spans="1:6" x14ac:dyDescent="0.5">
      <c r="A2338">
        <v>2336</v>
      </c>
      <c r="B2338">
        <v>397.95594980989603</v>
      </c>
      <c r="C2338">
        <v>1858.4565123780631</v>
      </c>
      <c r="D2338">
        <v>397.95594980989603</v>
      </c>
      <c r="E2338">
        <v>1858.4565123780631</v>
      </c>
      <c r="F2338">
        <f t="shared" si="39"/>
        <v>2256.4124621879591</v>
      </c>
    </row>
    <row r="2339" spans="1:6" x14ac:dyDescent="0.5">
      <c r="A2339">
        <v>2337</v>
      </c>
      <c r="B2339">
        <v>384.27634970569602</v>
      </c>
      <c r="C2339">
        <v>1865.4205561440051</v>
      </c>
      <c r="D2339">
        <v>384.27634970569602</v>
      </c>
      <c r="E2339">
        <v>1865.4205561440051</v>
      </c>
      <c r="F2339">
        <f t="shared" si="39"/>
        <v>2249.6969058497011</v>
      </c>
    </row>
    <row r="2340" spans="1:6" x14ac:dyDescent="0.5">
      <c r="A2340">
        <v>2338</v>
      </c>
      <c r="B2340">
        <v>361.84179221883602</v>
      </c>
      <c r="C2340">
        <v>1861.663803431082</v>
      </c>
      <c r="D2340">
        <v>361.84179221883602</v>
      </c>
      <c r="E2340">
        <v>1861.663803431082</v>
      </c>
      <c r="F2340">
        <f t="shared" si="39"/>
        <v>2223.5055956499182</v>
      </c>
    </row>
    <row r="2341" spans="1:6" x14ac:dyDescent="0.5">
      <c r="A2341">
        <v>2339</v>
      </c>
      <c r="B2341">
        <v>335.13535527393299</v>
      </c>
      <c r="C2341">
        <v>1857.7365814875041</v>
      </c>
      <c r="D2341">
        <v>335.13535527393299</v>
      </c>
      <c r="E2341">
        <v>1857.7365814875041</v>
      </c>
      <c r="F2341">
        <f t="shared" si="39"/>
        <v>2192.8719367614372</v>
      </c>
    </row>
    <row r="2342" spans="1:6" x14ac:dyDescent="0.5">
      <c r="A2342">
        <v>2340</v>
      </c>
      <c r="B2342">
        <v>311.75633222200003</v>
      </c>
      <c r="C2342">
        <v>1867.3550016836159</v>
      </c>
      <c r="D2342">
        <v>311.75633222200003</v>
      </c>
      <c r="E2342">
        <v>1867.3550016836159</v>
      </c>
      <c r="F2342">
        <f t="shared" si="39"/>
        <v>2179.111333905616</v>
      </c>
    </row>
    <row r="2343" spans="1:6" x14ac:dyDescent="0.5">
      <c r="A2343">
        <v>2341</v>
      </c>
      <c r="B2343">
        <v>299.57169079734098</v>
      </c>
      <c r="C2343">
        <v>1872.487626264631</v>
      </c>
      <c r="D2343">
        <v>299.57169079734098</v>
      </c>
      <c r="E2343">
        <v>1872.487626264631</v>
      </c>
      <c r="F2343">
        <f t="shared" si="39"/>
        <v>2172.0593170619718</v>
      </c>
    </row>
    <row r="2344" spans="1:6" x14ac:dyDescent="0.5">
      <c r="A2344">
        <v>2342</v>
      </c>
      <c r="B2344">
        <v>290.75463854646898</v>
      </c>
      <c r="C2344">
        <v>1869.623333669512</v>
      </c>
      <c r="D2344">
        <v>290.75463854646898</v>
      </c>
      <c r="E2344">
        <v>1869.623333669512</v>
      </c>
      <c r="F2344">
        <f t="shared" si="39"/>
        <v>2160.3779722159811</v>
      </c>
    </row>
    <row r="2345" spans="1:6" x14ac:dyDescent="0.5">
      <c r="A2345">
        <v>2343</v>
      </c>
      <c r="B2345">
        <v>287.95379949933601</v>
      </c>
      <c r="C2345">
        <v>1872.734587791977</v>
      </c>
      <c r="D2345">
        <v>287.95379949933601</v>
      </c>
      <c r="E2345">
        <v>1872.734587791977</v>
      </c>
      <c r="F2345">
        <f t="shared" si="39"/>
        <v>2160.6883872913131</v>
      </c>
    </row>
    <row r="2346" spans="1:6" x14ac:dyDescent="0.5">
      <c r="A2346">
        <v>2344</v>
      </c>
      <c r="B2346">
        <v>288.33172653944803</v>
      </c>
      <c r="C2346">
        <v>1903.1942404371709</v>
      </c>
      <c r="D2346">
        <v>288.33172653944803</v>
      </c>
      <c r="E2346">
        <v>1903.1942404371709</v>
      </c>
      <c r="F2346">
        <f t="shared" si="39"/>
        <v>2191.5259669766192</v>
      </c>
    </row>
    <row r="2347" spans="1:6" x14ac:dyDescent="0.5">
      <c r="A2347">
        <v>2345</v>
      </c>
      <c r="B2347">
        <v>295.50193847647103</v>
      </c>
      <c r="C2347">
        <v>1985.275081035109</v>
      </c>
      <c r="D2347">
        <v>295.50193847647103</v>
      </c>
      <c r="E2347">
        <v>1985.275081035109</v>
      </c>
      <c r="F2347">
        <f t="shared" si="39"/>
        <v>2280.77701951158</v>
      </c>
    </row>
    <row r="2348" spans="1:6" x14ac:dyDescent="0.5">
      <c r="A2348">
        <v>2346</v>
      </c>
      <c r="B2348">
        <v>309.00831776678899</v>
      </c>
      <c r="C2348">
        <v>2006.63963030332</v>
      </c>
      <c r="D2348">
        <v>309.00831776678899</v>
      </c>
      <c r="E2348">
        <v>2006.63963030332</v>
      </c>
      <c r="F2348">
        <f t="shared" si="39"/>
        <v>2315.6479480701091</v>
      </c>
    </row>
    <row r="2349" spans="1:6" x14ac:dyDescent="0.5">
      <c r="A2349">
        <v>2347</v>
      </c>
      <c r="B2349">
        <v>330.90523243509301</v>
      </c>
      <c r="C2349">
        <v>2019.266036158002</v>
      </c>
      <c r="D2349">
        <v>330.90523243509301</v>
      </c>
      <c r="E2349">
        <v>2019.266036158002</v>
      </c>
      <c r="F2349">
        <f t="shared" si="39"/>
        <v>2350.1712685930952</v>
      </c>
    </row>
    <row r="2350" spans="1:6" x14ac:dyDescent="0.5">
      <c r="A2350">
        <v>2348</v>
      </c>
      <c r="B2350">
        <v>364.18941697691798</v>
      </c>
      <c r="C2350">
        <v>2007.4858580094301</v>
      </c>
      <c r="D2350">
        <v>364.18941697691798</v>
      </c>
      <c r="E2350">
        <v>2007.4858580094301</v>
      </c>
      <c r="F2350">
        <f t="shared" si="39"/>
        <v>2371.6752749863481</v>
      </c>
    </row>
    <row r="2351" spans="1:6" x14ac:dyDescent="0.5">
      <c r="A2351">
        <v>2349</v>
      </c>
      <c r="B2351">
        <v>389.90658766840198</v>
      </c>
      <c r="C2351">
        <v>2005.3688663422281</v>
      </c>
      <c r="D2351">
        <v>389.90658766840198</v>
      </c>
      <c r="E2351">
        <v>2005.3688663422281</v>
      </c>
      <c r="F2351">
        <f t="shared" si="39"/>
        <v>2395.2754540106303</v>
      </c>
    </row>
    <row r="2352" spans="1:6" x14ac:dyDescent="0.5">
      <c r="A2352">
        <v>2350</v>
      </c>
      <c r="B2352">
        <v>406.15671471304103</v>
      </c>
      <c r="C2352">
        <v>1993.341113214741</v>
      </c>
      <c r="D2352">
        <v>406.15671471304103</v>
      </c>
      <c r="E2352">
        <v>1993.341113214741</v>
      </c>
      <c r="F2352">
        <f t="shared" si="39"/>
        <v>2399.4978279277821</v>
      </c>
    </row>
    <row r="2353" spans="1:6" x14ac:dyDescent="0.5">
      <c r="A2353">
        <v>2351</v>
      </c>
      <c r="B2353">
        <v>436.14589674755098</v>
      </c>
      <c r="C2353">
        <v>1991.050806147661</v>
      </c>
      <c r="D2353">
        <v>436.14589674755098</v>
      </c>
      <c r="E2353">
        <v>1991.050806147661</v>
      </c>
      <c r="F2353">
        <f t="shared" si="39"/>
        <v>2427.1967028952122</v>
      </c>
    </row>
    <row r="2354" spans="1:6" x14ac:dyDescent="0.5">
      <c r="A2354">
        <v>2352</v>
      </c>
      <c r="B2354">
        <v>427.73934764219899</v>
      </c>
      <c r="C2354">
        <v>1991.8724450018581</v>
      </c>
      <c r="D2354">
        <v>427.73934764219899</v>
      </c>
      <c r="E2354">
        <v>1991.8724450018581</v>
      </c>
      <c r="F2354">
        <f t="shared" si="39"/>
        <v>2419.611792644057</v>
      </c>
    </row>
    <row r="2355" spans="1:6" x14ac:dyDescent="0.5">
      <c r="A2355">
        <v>2353</v>
      </c>
      <c r="B2355">
        <v>406.40536573665298</v>
      </c>
      <c r="C2355">
        <v>1979.455364478483</v>
      </c>
      <c r="D2355">
        <v>406.40536573665298</v>
      </c>
      <c r="E2355">
        <v>1979.455364478483</v>
      </c>
      <c r="F2355">
        <f t="shared" si="39"/>
        <v>2385.8607302151358</v>
      </c>
    </row>
    <row r="2356" spans="1:6" x14ac:dyDescent="0.5">
      <c r="A2356">
        <v>2354</v>
      </c>
      <c r="B2356">
        <v>398.249271997383</v>
      </c>
      <c r="C2356">
        <v>1971.318931052328</v>
      </c>
      <c r="D2356">
        <v>398.249271997383</v>
      </c>
      <c r="E2356">
        <v>1971.318931052328</v>
      </c>
      <c r="F2356">
        <f t="shared" si="39"/>
        <v>2369.568203049711</v>
      </c>
    </row>
    <row r="2357" spans="1:6" x14ac:dyDescent="0.5">
      <c r="A2357">
        <v>2355</v>
      </c>
      <c r="B2357">
        <v>403.40748014559603</v>
      </c>
      <c r="C2357">
        <v>1952.6621621987999</v>
      </c>
      <c r="D2357">
        <v>403.40748014559603</v>
      </c>
      <c r="E2357">
        <v>1952.6621621987999</v>
      </c>
      <c r="F2357">
        <f t="shared" si="39"/>
        <v>2356.069642344396</v>
      </c>
    </row>
    <row r="2358" spans="1:6" x14ac:dyDescent="0.5">
      <c r="A2358">
        <v>2356</v>
      </c>
      <c r="B2358">
        <v>406.82347310294801</v>
      </c>
      <c r="C2358">
        <v>1952.1338044475449</v>
      </c>
      <c r="D2358">
        <v>406.82347310294801</v>
      </c>
      <c r="E2358">
        <v>1952.1338044475449</v>
      </c>
      <c r="F2358">
        <f t="shared" si="39"/>
        <v>2358.957277550493</v>
      </c>
    </row>
    <row r="2359" spans="1:6" x14ac:dyDescent="0.5">
      <c r="A2359">
        <v>2357</v>
      </c>
      <c r="B2359">
        <v>423.444812736301</v>
      </c>
      <c r="C2359">
        <v>1952.63263927808</v>
      </c>
      <c r="D2359">
        <v>423.444812736301</v>
      </c>
      <c r="E2359">
        <v>1952.63263927808</v>
      </c>
      <c r="F2359">
        <f t="shared" si="39"/>
        <v>2376.0774520143809</v>
      </c>
    </row>
    <row r="2360" spans="1:6" x14ac:dyDescent="0.5">
      <c r="A2360">
        <v>2358</v>
      </c>
      <c r="B2360">
        <v>432.75850700425002</v>
      </c>
      <c r="C2360">
        <v>1936.460332739844</v>
      </c>
      <c r="D2360">
        <v>432.75850700425002</v>
      </c>
      <c r="E2360">
        <v>1936.460332739844</v>
      </c>
      <c r="F2360">
        <f t="shared" si="39"/>
        <v>2369.2188397440941</v>
      </c>
    </row>
    <row r="2361" spans="1:6" x14ac:dyDescent="0.5">
      <c r="A2361">
        <v>2359</v>
      </c>
      <c r="B2361">
        <v>421.67389998094802</v>
      </c>
      <c r="C2361">
        <v>1934.328111138745</v>
      </c>
      <c r="D2361">
        <v>421.67389998094802</v>
      </c>
      <c r="E2361">
        <v>1934.328111138745</v>
      </c>
      <c r="F2361">
        <f t="shared" si="39"/>
        <v>2356.0020111196932</v>
      </c>
    </row>
    <row r="2362" spans="1:6" x14ac:dyDescent="0.5">
      <c r="A2362">
        <v>2360</v>
      </c>
      <c r="B2362">
        <v>404.97932183639102</v>
      </c>
      <c r="C2362">
        <v>1949.7852663845549</v>
      </c>
      <c r="D2362">
        <v>404.97932183639102</v>
      </c>
      <c r="E2362">
        <v>1949.7852663845549</v>
      </c>
      <c r="F2362">
        <f t="shared" si="39"/>
        <v>2354.7645882209458</v>
      </c>
    </row>
    <row r="2363" spans="1:6" x14ac:dyDescent="0.5">
      <c r="A2363">
        <v>2361</v>
      </c>
      <c r="B2363">
        <v>388.75847827262601</v>
      </c>
      <c r="C2363">
        <v>1980.553794491397</v>
      </c>
      <c r="D2363">
        <v>388.75847827262601</v>
      </c>
      <c r="E2363">
        <v>1980.553794491397</v>
      </c>
      <c r="F2363">
        <f t="shared" si="39"/>
        <v>2369.312272764023</v>
      </c>
    </row>
    <row r="2364" spans="1:6" x14ac:dyDescent="0.5">
      <c r="A2364">
        <v>2362</v>
      </c>
      <c r="B2364">
        <v>367.08153679416898</v>
      </c>
      <c r="C2364">
        <v>2008.648112375452</v>
      </c>
      <c r="D2364">
        <v>367.08153679416898</v>
      </c>
      <c r="E2364">
        <v>2008.648112375452</v>
      </c>
      <c r="F2364">
        <f t="shared" si="39"/>
        <v>2375.7296491696211</v>
      </c>
    </row>
    <row r="2365" spans="1:6" x14ac:dyDescent="0.5">
      <c r="A2365">
        <v>2363</v>
      </c>
      <c r="B2365">
        <v>341.923718843595</v>
      </c>
      <c r="C2365">
        <v>2034.3591498084299</v>
      </c>
      <c r="D2365">
        <v>341.923718843595</v>
      </c>
      <c r="E2365">
        <v>2034.3591498084299</v>
      </c>
      <c r="F2365">
        <f t="shared" si="39"/>
        <v>2376.2828686520252</v>
      </c>
    </row>
    <row r="2366" spans="1:6" x14ac:dyDescent="0.5">
      <c r="A2366">
        <v>2364</v>
      </c>
      <c r="B2366">
        <v>317.78855669287498</v>
      </c>
      <c r="C2366">
        <v>2064.0940356447391</v>
      </c>
      <c r="D2366">
        <v>317.78855669287498</v>
      </c>
      <c r="E2366">
        <v>2064.0940356447391</v>
      </c>
      <c r="F2366">
        <f t="shared" si="39"/>
        <v>2381.8825923376139</v>
      </c>
    </row>
    <row r="2367" spans="1:6" x14ac:dyDescent="0.5">
      <c r="A2367">
        <v>2365</v>
      </c>
      <c r="B2367">
        <v>305.15828737249302</v>
      </c>
      <c r="C2367">
        <v>2082.3694177773491</v>
      </c>
      <c r="D2367">
        <v>305.15828737249302</v>
      </c>
      <c r="E2367">
        <v>2082.3694177773491</v>
      </c>
      <c r="F2367">
        <f t="shared" si="39"/>
        <v>2387.5277051498419</v>
      </c>
    </row>
    <row r="2368" spans="1:6" x14ac:dyDescent="0.5">
      <c r="A2368">
        <v>2366</v>
      </c>
      <c r="B2368">
        <v>295.64670046870702</v>
      </c>
      <c r="C2368">
        <v>2079.169850754894</v>
      </c>
      <c r="D2368">
        <v>295.64670046870702</v>
      </c>
      <c r="E2368">
        <v>2079.169850754894</v>
      </c>
      <c r="F2368">
        <f t="shared" si="39"/>
        <v>2374.816551223601</v>
      </c>
    </row>
    <row r="2369" spans="1:6" x14ac:dyDescent="0.5">
      <c r="A2369">
        <v>2367</v>
      </c>
      <c r="B2369">
        <v>293.30377844141998</v>
      </c>
      <c r="C2369">
        <v>2081.2082267098822</v>
      </c>
      <c r="D2369">
        <v>293.30377844141998</v>
      </c>
      <c r="E2369">
        <v>2081.2082267098822</v>
      </c>
      <c r="F2369">
        <f t="shared" si="39"/>
        <v>2374.5120051513022</v>
      </c>
    </row>
    <row r="2370" spans="1:6" x14ac:dyDescent="0.5">
      <c r="A2370">
        <v>2368</v>
      </c>
      <c r="B2370">
        <v>293.81629860389302</v>
      </c>
      <c r="C2370">
        <v>2103.8895126408661</v>
      </c>
      <c r="D2370">
        <v>293.81629860389302</v>
      </c>
      <c r="E2370">
        <v>2103.8895126408661</v>
      </c>
      <c r="F2370">
        <f t="shared" si="39"/>
        <v>2397.7058112447589</v>
      </c>
    </row>
    <row r="2371" spans="1:6" x14ac:dyDescent="0.5">
      <c r="A2371">
        <v>2369</v>
      </c>
      <c r="B2371">
        <v>300.12508286662001</v>
      </c>
      <c r="C2371">
        <v>2142.1164581431758</v>
      </c>
      <c r="D2371">
        <v>300.12508286662001</v>
      </c>
      <c r="E2371">
        <v>2142.1164581431758</v>
      </c>
      <c r="F2371">
        <f t="shared" ref="F2371:F2434" si="40">D2371+E2371</f>
        <v>2442.2415410097956</v>
      </c>
    </row>
    <row r="2372" spans="1:6" x14ac:dyDescent="0.5">
      <c r="A2372">
        <v>2370</v>
      </c>
      <c r="B2372">
        <v>312.67333792583503</v>
      </c>
      <c r="C2372">
        <v>2088.379535687985</v>
      </c>
      <c r="D2372">
        <v>312.67333792583503</v>
      </c>
      <c r="E2372">
        <v>2088.379535687985</v>
      </c>
      <c r="F2372">
        <f t="shared" si="40"/>
        <v>2401.0528736138199</v>
      </c>
    </row>
    <row r="2373" spans="1:6" x14ac:dyDescent="0.5">
      <c r="A2373">
        <v>2371</v>
      </c>
      <c r="B2373">
        <v>333.60042691140097</v>
      </c>
      <c r="C2373">
        <v>2031.470025313055</v>
      </c>
      <c r="D2373">
        <v>333.60042691140097</v>
      </c>
      <c r="E2373">
        <v>2031.470025313055</v>
      </c>
      <c r="F2373">
        <f t="shared" si="40"/>
        <v>2365.0704522244559</v>
      </c>
    </row>
    <row r="2374" spans="1:6" x14ac:dyDescent="0.5">
      <c r="A2374">
        <v>2372</v>
      </c>
      <c r="B2374">
        <v>368.72110051896402</v>
      </c>
      <c r="C2374">
        <v>1964.8389508522141</v>
      </c>
      <c r="D2374">
        <v>368.72110051896402</v>
      </c>
      <c r="E2374">
        <v>1964.8389508522141</v>
      </c>
      <c r="F2374">
        <f t="shared" si="40"/>
        <v>2333.5600513711779</v>
      </c>
    </row>
    <row r="2375" spans="1:6" x14ac:dyDescent="0.5">
      <c r="A2375">
        <v>2373</v>
      </c>
      <c r="B2375">
        <v>390.14671869844801</v>
      </c>
      <c r="C2375">
        <v>1930.133284847893</v>
      </c>
      <c r="D2375">
        <v>390.14671869844801</v>
      </c>
      <c r="E2375">
        <v>1930.133284847893</v>
      </c>
      <c r="F2375">
        <f t="shared" si="40"/>
        <v>2320.280003546341</v>
      </c>
    </row>
    <row r="2376" spans="1:6" x14ac:dyDescent="0.5">
      <c r="A2376">
        <v>2374</v>
      </c>
      <c r="B2376">
        <v>408.78556288611401</v>
      </c>
      <c r="C2376">
        <v>1892.289400815486</v>
      </c>
      <c r="D2376">
        <v>408.78556288611401</v>
      </c>
      <c r="E2376">
        <v>1892.289400815486</v>
      </c>
      <c r="F2376">
        <f t="shared" si="40"/>
        <v>2301.0749637016002</v>
      </c>
    </row>
    <row r="2377" spans="1:6" x14ac:dyDescent="0.5">
      <c r="A2377">
        <v>2375</v>
      </c>
      <c r="B2377">
        <v>434.120931430528</v>
      </c>
      <c r="C2377">
        <v>1860.964328341056</v>
      </c>
      <c r="D2377">
        <v>434.120931430528</v>
      </c>
      <c r="E2377">
        <v>1860.964328341056</v>
      </c>
      <c r="F2377">
        <f t="shared" si="40"/>
        <v>2295.0852597715839</v>
      </c>
    </row>
    <row r="2378" spans="1:6" x14ac:dyDescent="0.5">
      <c r="A2378">
        <v>2376</v>
      </c>
      <c r="B2378">
        <v>428.15899214110499</v>
      </c>
      <c r="C2378">
        <v>1835.5004520920629</v>
      </c>
      <c r="D2378">
        <v>428.15899214110499</v>
      </c>
      <c r="E2378">
        <v>1835.5004520920629</v>
      </c>
      <c r="F2378">
        <f t="shared" si="40"/>
        <v>2263.659444233168</v>
      </c>
    </row>
    <row r="2379" spans="1:6" x14ac:dyDescent="0.5">
      <c r="A2379">
        <v>2377</v>
      </c>
      <c r="B2379">
        <v>408.40420412373697</v>
      </c>
      <c r="C2379">
        <v>1796.4625820381609</v>
      </c>
      <c r="D2379">
        <v>408.40420412373697</v>
      </c>
      <c r="E2379">
        <v>1796.4625820381609</v>
      </c>
      <c r="F2379">
        <f t="shared" si="40"/>
        <v>2204.8667861618978</v>
      </c>
    </row>
    <row r="2380" spans="1:6" x14ac:dyDescent="0.5">
      <c r="A2380">
        <v>2378</v>
      </c>
      <c r="B2380">
        <v>406.11008840018297</v>
      </c>
      <c r="C2380">
        <v>1763.515840989098</v>
      </c>
      <c r="D2380">
        <v>406.11008840018297</v>
      </c>
      <c r="E2380">
        <v>1763.515840989098</v>
      </c>
      <c r="F2380">
        <f t="shared" si="40"/>
        <v>2169.6259293892808</v>
      </c>
    </row>
    <row r="2381" spans="1:6" x14ac:dyDescent="0.5">
      <c r="A2381">
        <v>2379</v>
      </c>
      <c r="B2381">
        <v>408.14321289764598</v>
      </c>
      <c r="C2381">
        <v>1732.3198085531801</v>
      </c>
      <c r="D2381">
        <v>408.14321289764598</v>
      </c>
      <c r="E2381">
        <v>1732.3198085531801</v>
      </c>
      <c r="F2381">
        <f t="shared" si="40"/>
        <v>2140.4630214508261</v>
      </c>
    </row>
    <row r="2382" spans="1:6" x14ac:dyDescent="0.5">
      <c r="A2382">
        <v>2380</v>
      </c>
      <c r="B2382">
        <v>413.19903106264098</v>
      </c>
      <c r="C2382">
        <v>1726.9634990482771</v>
      </c>
      <c r="D2382">
        <v>413.19903106264098</v>
      </c>
      <c r="E2382">
        <v>1726.9634990482771</v>
      </c>
      <c r="F2382">
        <f t="shared" si="40"/>
        <v>2140.1625301109179</v>
      </c>
    </row>
    <row r="2383" spans="1:6" x14ac:dyDescent="0.5">
      <c r="A2383">
        <v>2381</v>
      </c>
      <c r="B2383">
        <v>424.77167980547199</v>
      </c>
      <c r="C2383">
        <v>1723.640205407175</v>
      </c>
      <c r="D2383">
        <v>424.77167980547199</v>
      </c>
      <c r="E2383">
        <v>1723.640205407175</v>
      </c>
      <c r="F2383">
        <f t="shared" si="40"/>
        <v>2148.4118852126471</v>
      </c>
    </row>
    <row r="2384" spans="1:6" x14ac:dyDescent="0.5">
      <c r="A2384">
        <v>2382</v>
      </c>
      <c r="B2384">
        <v>433.78066212697001</v>
      </c>
      <c r="C2384">
        <v>1699.6224772692631</v>
      </c>
      <c r="D2384">
        <v>433.78066212697001</v>
      </c>
      <c r="E2384">
        <v>1699.6224772692631</v>
      </c>
      <c r="F2384">
        <f t="shared" si="40"/>
        <v>2133.4031393962332</v>
      </c>
    </row>
    <row r="2385" spans="1:6" x14ac:dyDescent="0.5">
      <c r="A2385">
        <v>2383</v>
      </c>
      <c r="B2385">
        <v>420.29337048628003</v>
      </c>
      <c r="C2385">
        <v>1673.551661556329</v>
      </c>
      <c r="D2385">
        <v>420.29337048628003</v>
      </c>
      <c r="E2385">
        <v>1673.551661556329</v>
      </c>
      <c r="F2385">
        <f t="shared" si="40"/>
        <v>2093.8450320426091</v>
      </c>
    </row>
    <row r="2386" spans="1:6" x14ac:dyDescent="0.5">
      <c r="A2386">
        <v>2384</v>
      </c>
      <c r="B2386">
        <v>400.43867126421702</v>
      </c>
      <c r="C2386">
        <v>1645.892525446651</v>
      </c>
      <c r="D2386">
        <v>400.43867126421702</v>
      </c>
      <c r="E2386">
        <v>1645.892525446651</v>
      </c>
      <c r="F2386">
        <f t="shared" si="40"/>
        <v>2046.331196710868</v>
      </c>
    </row>
    <row r="2387" spans="1:6" x14ac:dyDescent="0.5">
      <c r="A2387">
        <v>2385</v>
      </c>
      <c r="B2387">
        <v>383.54947364843201</v>
      </c>
      <c r="C2387">
        <v>1615.7081626636971</v>
      </c>
      <c r="D2387">
        <v>383.54947364843201</v>
      </c>
      <c r="E2387">
        <v>1615.7081626636971</v>
      </c>
      <c r="F2387">
        <f t="shared" si="40"/>
        <v>1999.2576363121291</v>
      </c>
    </row>
    <row r="2388" spans="1:6" x14ac:dyDescent="0.5">
      <c r="A2388">
        <v>2386</v>
      </c>
      <c r="B2388">
        <v>364.82480432153301</v>
      </c>
      <c r="C2388">
        <v>1576.747595080431</v>
      </c>
      <c r="D2388">
        <v>364.82480432153301</v>
      </c>
      <c r="E2388">
        <v>1576.747595080431</v>
      </c>
      <c r="F2388">
        <f t="shared" si="40"/>
        <v>1941.572399401964</v>
      </c>
    </row>
    <row r="2389" spans="1:6" x14ac:dyDescent="0.5">
      <c r="A2389">
        <v>2387</v>
      </c>
      <c r="B2389">
        <v>341.53076471647</v>
      </c>
      <c r="C2389">
        <v>1542.1092355928181</v>
      </c>
      <c r="D2389">
        <v>341.53076471647</v>
      </c>
      <c r="E2389">
        <v>1542.1092355928181</v>
      </c>
      <c r="F2389">
        <f t="shared" si="40"/>
        <v>1883.6400003092881</v>
      </c>
    </row>
    <row r="2390" spans="1:6" x14ac:dyDescent="0.5">
      <c r="A2390">
        <v>2388</v>
      </c>
      <c r="B2390">
        <v>322.85549227066599</v>
      </c>
      <c r="C2390">
        <v>1540.5965448013551</v>
      </c>
      <c r="D2390">
        <v>322.85549227066599</v>
      </c>
      <c r="E2390">
        <v>1540.5965448013551</v>
      </c>
      <c r="F2390">
        <f t="shared" si="40"/>
        <v>1863.4520370720211</v>
      </c>
    </row>
    <row r="2391" spans="1:6" x14ac:dyDescent="0.5">
      <c r="A2391">
        <v>2389</v>
      </c>
      <c r="B2391">
        <v>309.36899083010098</v>
      </c>
      <c r="C2391">
        <v>1550.892395563355</v>
      </c>
      <c r="D2391">
        <v>309.36899083010098</v>
      </c>
      <c r="E2391">
        <v>1550.892395563355</v>
      </c>
      <c r="F2391">
        <f t="shared" si="40"/>
        <v>1860.261386393456</v>
      </c>
    </row>
    <row r="2392" spans="1:6" x14ac:dyDescent="0.5">
      <c r="A2392">
        <v>2390</v>
      </c>
      <c r="B2392">
        <v>300.30848057834902</v>
      </c>
      <c r="C2392">
        <v>1542.39549258898</v>
      </c>
      <c r="D2392">
        <v>300.30848057834902</v>
      </c>
      <c r="E2392">
        <v>1542.39549258898</v>
      </c>
      <c r="F2392">
        <f t="shared" si="40"/>
        <v>1842.703973167329</v>
      </c>
    </row>
    <row r="2393" spans="1:6" x14ac:dyDescent="0.5">
      <c r="A2393">
        <v>2391</v>
      </c>
      <c r="B2393">
        <v>296.38129054112397</v>
      </c>
      <c r="C2393">
        <v>1541.2152340415371</v>
      </c>
      <c r="D2393">
        <v>296.38129054112397</v>
      </c>
      <c r="E2393">
        <v>1541.2152340415371</v>
      </c>
      <c r="F2393">
        <f t="shared" si="40"/>
        <v>1837.596524582661</v>
      </c>
    </row>
    <row r="2394" spans="1:6" x14ac:dyDescent="0.5">
      <c r="A2394">
        <v>2392</v>
      </c>
      <c r="B2394">
        <v>296.58403162629997</v>
      </c>
      <c r="C2394">
        <v>1580.056747370146</v>
      </c>
      <c r="D2394">
        <v>296.58403162629997</v>
      </c>
      <c r="E2394">
        <v>1580.056747370146</v>
      </c>
      <c r="F2394">
        <f t="shared" si="40"/>
        <v>1876.640778996446</v>
      </c>
    </row>
    <row r="2395" spans="1:6" x14ac:dyDescent="0.5">
      <c r="A2395">
        <v>2393</v>
      </c>
      <c r="B2395">
        <v>303.95470104150002</v>
      </c>
      <c r="C2395">
        <v>1669.8488997968259</v>
      </c>
      <c r="D2395">
        <v>303.95470104150002</v>
      </c>
      <c r="E2395">
        <v>1669.8488997968259</v>
      </c>
      <c r="F2395">
        <f t="shared" si="40"/>
        <v>1973.803600838326</v>
      </c>
    </row>
    <row r="2396" spans="1:6" x14ac:dyDescent="0.5">
      <c r="A2396">
        <v>2394</v>
      </c>
      <c r="B2396">
        <v>315.16774413867603</v>
      </c>
      <c r="C2396">
        <v>1703.5515479910241</v>
      </c>
      <c r="D2396">
        <v>315.16774413867603</v>
      </c>
      <c r="E2396">
        <v>1703.5515479910241</v>
      </c>
      <c r="F2396">
        <f t="shared" si="40"/>
        <v>2018.7192921297001</v>
      </c>
    </row>
    <row r="2397" spans="1:6" x14ac:dyDescent="0.5">
      <c r="A2397">
        <v>2395</v>
      </c>
      <c r="B2397">
        <v>325.50866468209199</v>
      </c>
      <c r="C2397">
        <v>1718.7260394934649</v>
      </c>
      <c r="D2397">
        <v>325.50866468209199</v>
      </c>
      <c r="E2397">
        <v>1718.7260394934649</v>
      </c>
      <c r="F2397">
        <f t="shared" si="40"/>
        <v>2044.234704175557</v>
      </c>
    </row>
    <row r="2398" spans="1:6" x14ac:dyDescent="0.5">
      <c r="A2398">
        <v>2396</v>
      </c>
      <c r="B2398">
        <v>352.34440270752901</v>
      </c>
      <c r="C2398">
        <v>1682.4037732638531</v>
      </c>
      <c r="D2398">
        <v>352.34440270752901</v>
      </c>
      <c r="E2398">
        <v>1682.4037732638531</v>
      </c>
      <c r="F2398">
        <f t="shared" si="40"/>
        <v>2034.7481759713821</v>
      </c>
    </row>
    <row r="2399" spans="1:6" x14ac:dyDescent="0.5">
      <c r="A2399">
        <v>2397</v>
      </c>
      <c r="B2399">
        <v>376.26201368851798</v>
      </c>
      <c r="C2399">
        <v>1650.112083136356</v>
      </c>
      <c r="D2399">
        <v>376.26201368851798</v>
      </c>
      <c r="E2399">
        <v>1650.112083136356</v>
      </c>
      <c r="F2399">
        <f t="shared" si="40"/>
        <v>2026.374096824874</v>
      </c>
    </row>
    <row r="2400" spans="1:6" x14ac:dyDescent="0.5">
      <c r="A2400">
        <v>2398</v>
      </c>
      <c r="B2400">
        <v>395.85487609774498</v>
      </c>
      <c r="C2400">
        <v>1607.373192464835</v>
      </c>
      <c r="D2400">
        <v>395.85487609774498</v>
      </c>
      <c r="E2400">
        <v>1607.373192464835</v>
      </c>
      <c r="F2400">
        <f t="shared" si="40"/>
        <v>2003.2280685625801</v>
      </c>
    </row>
    <row r="2401" spans="1:6" x14ac:dyDescent="0.5">
      <c r="A2401">
        <v>2399</v>
      </c>
      <c r="B2401">
        <v>422.33342927814903</v>
      </c>
      <c r="C2401">
        <v>1563.0394722097431</v>
      </c>
      <c r="D2401">
        <v>422.33342927814903</v>
      </c>
      <c r="E2401">
        <v>1563.0394722097431</v>
      </c>
      <c r="F2401">
        <f t="shared" si="40"/>
        <v>1985.372901487892</v>
      </c>
    </row>
    <row r="2402" spans="1:6" x14ac:dyDescent="0.5">
      <c r="A2402">
        <v>2400</v>
      </c>
      <c r="B2402">
        <v>417.85505720047098</v>
      </c>
      <c r="C2402">
        <v>1531.4065464977571</v>
      </c>
      <c r="D2402">
        <v>417.85505720047098</v>
      </c>
      <c r="E2402">
        <v>1531.4065464977571</v>
      </c>
      <c r="F2402">
        <f t="shared" si="40"/>
        <v>1949.2616036982281</v>
      </c>
    </row>
    <row r="2403" spans="1:6" x14ac:dyDescent="0.5">
      <c r="A2403">
        <v>2401</v>
      </c>
      <c r="B2403">
        <v>399.979475958107</v>
      </c>
      <c r="C2403">
        <v>1498.7388905632511</v>
      </c>
      <c r="D2403">
        <v>399.979475958107</v>
      </c>
      <c r="E2403">
        <v>1498.7388905632511</v>
      </c>
      <c r="F2403">
        <f t="shared" si="40"/>
        <v>1898.7183665213581</v>
      </c>
    </row>
    <row r="2404" spans="1:6" x14ac:dyDescent="0.5">
      <c r="A2404">
        <v>2402</v>
      </c>
      <c r="B2404">
        <v>397.133062041063</v>
      </c>
      <c r="C2404">
        <v>1486.7803286654589</v>
      </c>
      <c r="D2404">
        <v>397.133062041063</v>
      </c>
      <c r="E2404">
        <v>1486.7803286654589</v>
      </c>
      <c r="F2404">
        <f t="shared" si="40"/>
        <v>1883.913390706522</v>
      </c>
    </row>
    <row r="2405" spans="1:6" x14ac:dyDescent="0.5">
      <c r="A2405">
        <v>2403</v>
      </c>
      <c r="B2405">
        <v>398.17557884921098</v>
      </c>
      <c r="C2405">
        <v>1472.4821273673069</v>
      </c>
      <c r="D2405">
        <v>398.17557884921098</v>
      </c>
      <c r="E2405">
        <v>1472.4821273673069</v>
      </c>
      <c r="F2405">
        <f t="shared" si="40"/>
        <v>1870.6577062165179</v>
      </c>
    </row>
    <row r="2406" spans="1:6" x14ac:dyDescent="0.5">
      <c r="A2406">
        <v>2404</v>
      </c>
      <c r="B2406">
        <v>402.32591731906803</v>
      </c>
      <c r="C2406">
        <v>1481.5426182378781</v>
      </c>
      <c r="D2406">
        <v>402.32591731906803</v>
      </c>
      <c r="E2406">
        <v>1481.5426182378781</v>
      </c>
      <c r="F2406">
        <f t="shared" si="40"/>
        <v>1883.868535556946</v>
      </c>
    </row>
    <row r="2407" spans="1:6" x14ac:dyDescent="0.5">
      <c r="A2407">
        <v>2405</v>
      </c>
      <c r="B2407">
        <v>411.42590454790201</v>
      </c>
      <c r="C2407">
        <v>1499.5427781753849</v>
      </c>
      <c r="D2407">
        <v>411.42590454790201</v>
      </c>
      <c r="E2407">
        <v>1499.5427781753849</v>
      </c>
      <c r="F2407">
        <f t="shared" si="40"/>
        <v>1910.968682723287</v>
      </c>
    </row>
    <row r="2408" spans="1:6" x14ac:dyDescent="0.5">
      <c r="A2408">
        <v>2406</v>
      </c>
      <c r="B2408">
        <v>426.31102259852099</v>
      </c>
      <c r="C2408">
        <v>1501.4082358278581</v>
      </c>
      <c r="D2408">
        <v>426.31102259852099</v>
      </c>
      <c r="E2408">
        <v>1501.4082358278581</v>
      </c>
      <c r="F2408">
        <f t="shared" si="40"/>
        <v>1927.7192584263792</v>
      </c>
    </row>
    <row r="2409" spans="1:6" x14ac:dyDescent="0.5">
      <c r="A2409">
        <v>2407</v>
      </c>
      <c r="B2409">
        <v>415.25206481954598</v>
      </c>
      <c r="C2409">
        <v>1512.9552108620931</v>
      </c>
      <c r="D2409">
        <v>415.25206481954598</v>
      </c>
      <c r="E2409">
        <v>1512.9552108620931</v>
      </c>
      <c r="F2409">
        <f t="shared" si="40"/>
        <v>1928.207275681639</v>
      </c>
    </row>
    <row r="2410" spans="1:6" x14ac:dyDescent="0.5">
      <c r="A2410">
        <v>2408</v>
      </c>
      <c r="B2410">
        <v>395.67765590072497</v>
      </c>
      <c r="C2410">
        <v>1537.531830531459</v>
      </c>
      <c r="D2410">
        <v>395.67765590072497</v>
      </c>
      <c r="E2410">
        <v>1537.531830531459</v>
      </c>
      <c r="F2410">
        <f t="shared" si="40"/>
        <v>1933.2094864321839</v>
      </c>
    </row>
    <row r="2411" spans="1:6" x14ac:dyDescent="0.5">
      <c r="A2411">
        <v>2409</v>
      </c>
      <c r="B2411">
        <v>379.74743722075499</v>
      </c>
      <c r="C2411">
        <v>1577.8892072601279</v>
      </c>
      <c r="D2411">
        <v>379.74743722075499</v>
      </c>
      <c r="E2411">
        <v>1577.8892072601279</v>
      </c>
      <c r="F2411">
        <f t="shared" si="40"/>
        <v>1957.636644480883</v>
      </c>
    </row>
    <row r="2412" spans="1:6" x14ac:dyDescent="0.5">
      <c r="A2412">
        <v>2410</v>
      </c>
      <c r="B2412">
        <v>364.390158110264</v>
      </c>
      <c r="C2412">
        <v>1602.831945527219</v>
      </c>
      <c r="D2412">
        <v>364.390158110264</v>
      </c>
      <c r="E2412">
        <v>1602.831945527219</v>
      </c>
      <c r="F2412">
        <f t="shared" si="40"/>
        <v>1967.2221036374831</v>
      </c>
    </row>
    <row r="2413" spans="1:6" x14ac:dyDescent="0.5">
      <c r="A2413">
        <v>2411</v>
      </c>
      <c r="B2413">
        <v>342.72955511380297</v>
      </c>
      <c r="C2413">
        <v>1622.508043268137</v>
      </c>
      <c r="D2413">
        <v>342.72955511380297</v>
      </c>
      <c r="E2413">
        <v>1622.508043268137</v>
      </c>
      <c r="F2413">
        <f t="shared" si="40"/>
        <v>1965.23759838194</v>
      </c>
    </row>
    <row r="2414" spans="1:6" x14ac:dyDescent="0.5">
      <c r="A2414">
        <v>2412</v>
      </c>
      <c r="B2414">
        <v>322.870431770979</v>
      </c>
      <c r="C2414">
        <v>1655.059234294074</v>
      </c>
      <c r="D2414">
        <v>322.870431770979</v>
      </c>
      <c r="E2414">
        <v>1655.059234294074</v>
      </c>
      <c r="F2414">
        <f t="shared" si="40"/>
        <v>1977.929666065053</v>
      </c>
    </row>
    <row r="2415" spans="1:6" x14ac:dyDescent="0.5">
      <c r="A2415">
        <v>2413</v>
      </c>
      <c r="B2415">
        <v>307.27045903611997</v>
      </c>
      <c r="C2415">
        <v>1686.6785386346819</v>
      </c>
      <c r="D2415">
        <v>307.27045903611997</v>
      </c>
      <c r="E2415">
        <v>1686.6785386346819</v>
      </c>
      <c r="F2415">
        <f t="shared" si="40"/>
        <v>1993.9489976708019</v>
      </c>
    </row>
    <row r="2416" spans="1:6" x14ac:dyDescent="0.5">
      <c r="A2416">
        <v>2414</v>
      </c>
      <c r="B2416">
        <v>301.05282100671599</v>
      </c>
      <c r="C2416">
        <v>1720.9626525884589</v>
      </c>
      <c r="D2416">
        <v>301.05282100671599</v>
      </c>
      <c r="E2416">
        <v>1720.9626525884589</v>
      </c>
      <c r="F2416">
        <f t="shared" si="40"/>
        <v>2022.0154735951749</v>
      </c>
    </row>
    <row r="2417" spans="1:6" x14ac:dyDescent="0.5">
      <c r="A2417">
        <v>2415</v>
      </c>
      <c r="B2417">
        <v>296.94551311001601</v>
      </c>
      <c r="C2417">
        <v>1766.117319898935</v>
      </c>
      <c r="D2417">
        <v>296.94551311001601</v>
      </c>
      <c r="E2417">
        <v>1766.117319898935</v>
      </c>
      <c r="F2417">
        <f t="shared" si="40"/>
        <v>2063.0628330089512</v>
      </c>
    </row>
    <row r="2418" spans="1:6" x14ac:dyDescent="0.5">
      <c r="A2418">
        <v>2416</v>
      </c>
      <c r="B2418">
        <v>297.27131103543201</v>
      </c>
      <c r="C2418">
        <v>1821.521389937973</v>
      </c>
      <c r="D2418">
        <v>297.27131103543201</v>
      </c>
      <c r="E2418">
        <v>1821.521389937973</v>
      </c>
      <c r="F2418">
        <f t="shared" si="40"/>
        <v>2118.7927009734049</v>
      </c>
    </row>
    <row r="2419" spans="1:6" x14ac:dyDescent="0.5">
      <c r="A2419">
        <v>2417</v>
      </c>
      <c r="B2419">
        <v>302.73897948340101</v>
      </c>
      <c r="C2419">
        <v>1916.946152743908</v>
      </c>
      <c r="D2419">
        <v>302.73897948340101</v>
      </c>
      <c r="E2419">
        <v>1916.946152743908</v>
      </c>
      <c r="F2419">
        <f t="shared" si="40"/>
        <v>2219.6851322273092</v>
      </c>
    </row>
    <row r="2420" spans="1:6" x14ac:dyDescent="0.5">
      <c r="A2420">
        <v>2418</v>
      </c>
      <c r="B2420">
        <v>311.45074120012799</v>
      </c>
      <c r="C2420">
        <v>1963.255119405962</v>
      </c>
      <c r="D2420">
        <v>311.45074120012799</v>
      </c>
      <c r="E2420">
        <v>1963.255119405962</v>
      </c>
      <c r="F2420">
        <f t="shared" si="40"/>
        <v>2274.70586060609</v>
      </c>
    </row>
    <row r="2421" spans="1:6" x14ac:dyDescent="0.5">
      <c r="A2421">
        <v>2419</v>
      </c>
      <c r="B2421">
        <v>321.795703891833</v>
      </c>
      <c r="C2421">
        <v>1997.674363037524</v>
      </c>
      <c r="D2421">
        <v>321.795703891833</v>
      </c>
      <c r="E2421">
        <v>1997.674363037524</v>
      </c>
      <c r="F2421">
        <f t="shared" si="40"/>
        <v>2319.470066929357</v>
      </c>
    </row>
    <row r="2422" spans="1:6" x14ac:dyDescent="0.5">
      <c r="A2422">
        <v>2420</v>
      </c>
      <c r="B2422">
        <v>340.69093622793201</v>
      </c>
      <c r="C2422">
        <v>1995.3489237398451</v>
      </c>
      <c r="D2422">
        <v>340.69093622793201</v>
      </c>
      <c r="E2422">
        <v>1995.3489237398451</v>
      </c>
      <c r="F2422">
        <f t="shared" si="40"/>
        <v>2336.0398599677769</v>
      </c>
    </row>
    <row r="2423" spans="1:6" x14ac:dyDescent="0.5">
      <c r="A2423">
        <v>2421</v>
      </c>
      <c r="B2423">
        <v>363.20963442645501</v>
      </c>
      <c r="C2423">
        <v>1980.6256136047859</v>
      </c>
      <c r="D2423">
        <v>363.20963442645501</v>
      </c>
      <c r="E2423">
        <v>1980.6256136047859</v>
      </c>
      <c r="F2423">
        <f t="shared" si="40"/>
        <v>2343.835248031241</v>
      </c>
    </row>
    <row r="2424" spans="1:6" x14ac:dyDescent="0.5">
      <c r="A2424">
        <v>2422</v>
      </c>
      <c r="B2424">
        <v>383.59215649696</v>
      </c>
      <c r="C2424">
        <v>1941.105357435697</v>
      </c>
      <c r="D2424">
        <v>383.59215649696</v>
      </c>
      <c r="E2424">
        <v>1941.105357435697</v>
      </c>
      <c r="F2424">
        <f t="shared" si="40"/>
        <v>2324.6975139326569</v>
      </c>
    </row>
    <row r="2425" spans="1:6" x14ac:dyDescent="0.5">
      <c r="A2425">
        <v>2423</v>
      </c>
      <c r="B2425">
        <v>411.05678493660503</v>
      </c>
      <c r="C2425">
        <v>1908.7744616792561</v>
      </c>
      <c r="D2425">
        <v>411.05678493660503</v>
      </c>
      <c r="E2425">
        <v>1908.7744616792561</v>
      </c>
      <c r="F2425">
        <f t="shared" si="40"/>
        <v>2319.8312466158613</v>
      </c>
    </row>
    <row r="2426" spans="1:6" x14ac:dyDescent="0.5">
      <c r="A2426">
        <v>2424</v>
      </c>
      <c r="B2426">
        <v>407.06570124426003</v>
      </c>
      <c r="C2426">
        <v>1888.0714822984439</v>
      </c>
      <c r="D2426">
        <v>407.06570124426003</v>
      </c>
      <c r="E2426">
        <v>1888.0714822984439</v>
      </c>
      <c r="F2426">
        <f t="shared" si="40"/>
        <v>2295.137183542704</v>
      </c>
    </row>
    <row r="2427" spans="1:6" x14ac:dyDescent="0.5">
      <c r="A2427">
        <v>2425</v>
      </c>
      <c r="B2427">
        <v>390.722529901786</v>
      </c>
      <c r="C2427">
        <v>1860.701162315856</v>
      </c>
      <c r="D2427">
        <v>390.722529901786</v>
      </c>
      <c r="E2427">
        <v>1860.701162315856</v>
      </c>
      <c r="F2427">
        <f t="shared" si="40"/>
        <v>2251.4236922176419</v>
      </c>
    </row>
    <row r="2428" spans="1:6" x14ac:dyDescent="0.5">
      <c r="A2428">
        <v>2426</v>
      </c>
      <c r="B2428">
        <v>386.92707212707103</v>
      </c>
      <c r="C2428">
        <v>1842.0371118713319</v>
      </c>
      <c r="D2428">
        <v>386.92707212707103</v>
      </c>
      <c r="E2428">
        <v>1842.0371118713319</v>
      </c>
      <c r="F2428">
        <f t="shared" si="40"/>
        <v>2228.9641839984029</v>
      </c>
    </row>
    <row r="2429" spans="1:6" x14ac:dyDescent="0.5">
      <c r="A2429">
        <v>2427</v>
      </c>
      <c r="B2429">
        <v>389.29020692977502</v>
      </c>
      <c r="C2429">
        <v>1810.9081343208809</v>
      </c>
      <c r="D2429">
        <v>389.29020692977502</v>
      </c>
      <c r="E2429">
        <v>1810.9081343208809</v>
      </c>
      <c r="F2429">
        <f t="shared" si="40"/>
        <v>2200.1983412506561</v>
      </c>
    </row>
    <row r="2430" spans="1:6" x14ac:dyDescent="0.5">
      <c r="A2430">
        <v>2428</v>
      </c>
      <c r="B2430">
        <v>391.57825133850798</v>
      </c>
      <c r="C2430">
        <v>1777.7240473470399</v>
      </c>
      <c r="D2430">
        <v>391.57825133850798</v>
      </c>
      <c r="E2430">
        <v>1777.7240473470399</v>
      </c>
      <c r="F2430">
        <f t="shared" si="40"/>
        <v>2169.3022986855481</v>
      </c>
    </row>
    <row r="2431" spans="1:6" x14ac:dyDescent="0.5">
      <c r="A2431">
        <v>2429</v>
      </c>
      <c r="B2431">
        <v>403.80372858045502</v>
      </c>
      <c r="C2431">
        <v>1735.4418652494239</v>
      </c>
      <c r="D2431">
        <v>403.80372858045502</v>
      </c>
      <c r="E2431">
        <v>1735.4418652494239</v>
      </c>
      <c r="F2431">
        <f t="shared" si="40"/>
        <v>2139.245593829879</v>
      </c>
    </row>
    <row r="2432" spans="1:6" x14ac:dyDescent="0.5">
      <c r="A2432">
        <v>2430</v>
      </c>
      <c r="B2432">
        <v>415.89426000450499</v>
      </c>
      <c r="C2432">
        <v>1689.698354220099</v>
      </c>
      <c r="D2432">
        <v>415.89426000450499</v>
      </c>
      <c r="E2432">
        <v>1689.698354220099</v>
      </c>
      <c r="F2432">
        <f t="shared" si="40"/>
        <v>2105.5926142246039</v>
      </c>
    </row>
    <row r="2433" spans="1:6" x14ac:dyDescent="0.5">
      <c r="A2433">
        <v>2431</v>
      </c>
      <c r="B2433">
        <v>409.077939955126</v>
      </c>
      <c r="C2433">
        <v>1665.035691101979</v>
      </c>
      <c r="D2433">
        <v>409.077939955126</v>
      </c>
      <c r="E2433">
        <v>1665.035691101979</v>
      </c>
      <c r="F2433">
        <f t="shared" si="40"/>
        <v>2074.1136310571051</v>
      </c>
    </row>
    <row r="2434" spans="1:6" x14ac:dyDescent="0.5">
      <c r="A2434">
        <v>2432</v>
      </c>
      <c r="B2434">
        <v>389.85924073875799</v>
      </c>
      <c r="C2434">
        <v>1656.755416892358</v>
      </c>
      <c r="D2434">
        <v>389.85924073875799</v>
      </c>
      <c r="E2434">
        <v>1656.755416892358</v>
      </c>
      <c r="F2434">
        <f t="shared" si="40"/>
        <v>2046.614657631116</v>
      </c>
    </row>
    <row r="2435" spans="1:6" x14ac:dyDescent="0.5">
      <c r="A2435">
        <v>2433</v>
      </c>
      <c r="B2435">
        <v>373.296830095818</v>
      </c>
      <c r="C2435">
        <v>1654.46588646381</v>
      </c>
      <c r="D2435">
        <v>373.296830095818</v>
      </c>
      <c r="E2435">
        <v>1654.46588646381</v>
      </c>
      <c r="F2435">
        <f t="shared" ref="F2435:F2498" si="41">D2435+E2435</f>
        <v>2027.762716559628</v>
      </c>
    </row>
    <row r="2436" spans="1:6" x14ac:dyDescent="0.5">
      <c r="A2436">
        <v>2434</v>
      </c>
      <c r="B2436">
        <v>357.91660373116099</v>
      </c>
      <c r="C2436">
        <v>1632.5372597892419</v>
      </c>
      <c r="D2436">
        <v>357.91660373116099</v>
      </c>
      <c r="E2436">
        <v>1632.5372597892419</v>
      </c>
      <c r="F2436">
        <f t="shared" si="41"/>
        <v>1990.453863520403</v>
      </c>
    </row>
    <row r="2437" spans="1:6" x14ac:dyDescent="0.5">
      <c r="A2437">
        <v>2435</v>
      </c>
      <c r="B2437">
        <v>338.47042887667698</v>
      </c>
      <c r="C2437">
        <v>1602.3915776279409</v>
      </c>
      <c r="D2437">
        <v>338.47042887667698</v>
      </c>
      <c r="E2437">
        <v>1602.3915776279409</v>
      </c>
      <c r="F2437">
        <f t="shared" si="41"/>
        <v>1940.862006504618</v>
      </c>
    </row>
    <row r="2438" spans="1:6" x14ac:dyDescent="0.5">
      <c r="A2438">
        <v>2436</v>
      </c>
      <c r="B2438">
        <v>320.522737879842</v>
      </c>
      <c r="C2438">
        <v>1588.1384585976871</v>
      </c>
      <c r="D2438">
        <v>320.522737879842</v>
      </c>
      <c r="E2438">
        <v>1588.1384585976871</v>
      </c>
      <c r="F2438">
        <f t="shared" si="41"/>
        <v>1908.6611964775291</v>
      </c>
    </row>
    <row r="2439" spans="1:6" x14ac:dyDescent="0.5">
      <c r="A2439">
        <v>2437</v>
      </c>
      <c r="B2439">
        <v>308.11055073956197</v>
      </c>
      <c r="C2439">
        <v>1576.5073618118711</v>
      </c>
      <c r="D2439">
        <v>308.11055073956197</v>
      </c>
      <c r="E2439">
        <v>1576.5073618118711</v>
      </c>
      <c r="F2439">
        <f t="shared" si="41"/>
        <v>1884.6179125514332</v>
      </c>
    </row>
    <row r="2440" spans="1:6" x14ac:dyDescent="0.5">
      <c r="A2440">
        <v>2438</v>
      </c>
      <c r="B2440">
        <v>299.24576255358198</v>
      </c>
      <c r="C2440">
        <v>1566.93758067002</v>
      </c>
      <c r="D2440">
        <v>299.24576255358198</v>
      </c>
      <c r="E2440">
        <v>1566.93758067002</v>
      </c>
      <c r="F2440">
        <f t="shared" si="41"/>
        <v>1866.1833432236019</v>
      </c>
    </row>
    <row r="2441" spans="1:6" x14ac:dyDescent="0.5">
      <c r="A2441">
        <v>2439</v>
      </c>
      <c r="B2441">
        <v>295.93278163904301</v>
      </c>
      <c r="C2441">
        <v>1570.786438532625</v>
      </c>
      <c r="D2441">
        <v>295.93278163904301</v>
      </c>
      <c r="E2441">
        <v>1570.786438532625</v>
      </c>
      <c r="F2441">
        <f t="shared" si="41"/>
        <v>1866.719220171668</v>
      </c>
    </row>
    <row r="2442" spans="1:6" x14ac:dyDescent="0.5">
      <c r="A2442">
        <v>2440</v>
      </c>
      <c r="B2442">
        <v>296.28378043745602</v>
      </c>
      <c r="C2442">
        <v>1602.184859574362</v>
      </c>
      <c r="D2442">
        <v>296.28378043745602</v>
      </c>
      <c r="E2442">
        <v>1602.184859574362</v>
      </c>
      <c r="F2442">
        <f t="shared" si="41"/>
        <v>1898.468640011818</v>
      </c>
    </row>
    <row r="2443" spans="1:6" x14ac:dyDescent="0.5">
      <c r="A2443">
        <v>2441</v>
      </c>
      <c r="B2443">
        <v>301.07552232049699</v>
      </c>
      <c r="C2443">
        <v>1685.4726881107119</v>
      </c>
      <c r="D2443">
        <v>301.07552232049699</v>
      </c>
      <c r="E2443">
        <v>1685.4726881107119</v>
      </c>
      <c r="F2443">
        <f t="shared" si="41"/>
        <v>1986.5482104312089</v>
      </c>
    </row>
    <row r="2444" spans="1:6" x14ac:dyDescent="0.5">
      <c r="A2444">
        <v>2442</v>
      </c>
      <c r="B2444">
        <v>309.627583239579</v>
      </c>
      <c r="C2444">
        <v>1710.3240914232231</v>
      </c>
      <c r="D2444">
        <v>309.627583239579</v>
      </c>
      <c r="E2444">
        <v>1710.3240914232231</v>
      </c>
      <c r="F2444">
        <f t="shared" si="41"/>
        <v>2019.9516746628021</v>
      </c>
    </row>
    <row r="2445" spans="1:6" x14ac:dyDescent="0.5">
      <c r="A2445">
        <v>2443</v>
      </c>
      <c r="B2445">
        <v>316.75670608489497</v>
      </c>
      <c r="C2445">
        <v>1725.900912238468</v>
      </c>
      <c r="D2445">
        <v>316.75670608489497</v>
      </c>
      <c r="E2445">
        <v>1725.900912238468</v>
      </c>
      <c r="F2445">
        <f t="shared" si="41"/>
        <v>2042.6576183233628</v>
      </c>
    </row>
    <row r="2446" spans="1:6" x14ac:dyDescent="0.5">
      <c r="A2446">
        <v>2444</v>
      </c>
      <c r="B2446">
        <v>331.42529475016499</v>
      </c>
      <c r="C2446">
        <v>1718.8816309580759</v>
      </c>
      <c r="D2446">
        <v>331.42529475016499</v>
      </c>
      <c r="E2446">
        <v>1718.8816309580759</v>
      </c>
      <c r="F2446">
        <f t="shared" si="41"/>
        <v>2050.3069257082407</v>
      </c>
    </row>
    <row r="2447" spans="1:6" x14ac:dyDescent="0.5">
      <c r="A2447">
        <v>2445</v>
      </c>
      <c r="B2447">
        <v>351.838708308962</v>
      </c>
      <c r="C2447">
        <v>1731.851988521021</v>
      </c>
      <c r="D2447">
        <v>351.838708308962</v>
      </c>
      <c r="E2447">
        <v>1731.851988521021</v>
      </c>
      <c r="F2447">
        <f t="shared" si="41"/>
        <v>2083.6906968299832</v>
      </c>
    </row>
    <row r="2448" spans="1:6" x14ac:dyDescent="0.5">
      <c r="A2448">
        <v>2446</v>
      </c>
      <c r="B2448">
        <v>371.86439100305603</v>
      </c>
      <c r="C2448">
        <v>1737.593780042374</v>
      </c>
      <c r="D2448">
        <v>371.86439100305603</v>
      </c>
      <c r="E2448">
        <v>1737.593780042374</v>
      </c>
      <c r="F2448">
        <f t="shared" si="41"/>
        <v>2109.4581710454299</v>
      </c>
    </row>
    <row r="2449" spans="1:6" x14ac:dyDescent="0.5">
      <c r="A2449">
        <v>2447</v>
      </c>
      <c r="B2449">
        <v>401.28590833498799</v>
      </c>
      <c r="C2449">
        <v>1747.2392425884771</v>
      </c>
      <c r="D2449">
        <v>401.28590833498799</v>
      </c>
      <c r="E2449">
        <v>1747.2392425884771</v>
      </c>
      <c r="F2449">
        <f t="shared" si="41"/>
        <v>2148.5251509234649</v>
      </c>
    </row>
    <row r="2450" spans="1:6" x14ac:dyDescent="0.5">
      <c r="A2450">
        <v>2448</v>
      </c>
      <c r="B2450">
        <v>397.938387634013</v>
      </c>
      <c r="C2450">
        <v>1768.1773470828721</v>
      </c>
      <c r="D2450">
        <v>397.938387634013</v>
      </c>
      <c r="E2450">
        <v>1768.1773470828721</v>
      </c>
      <c r="F2450">
        <f t="shared" si="41"/>
        <v>2166.1157347168851</v>
      </c>
    </row>
    <row r="2451" spans="1:6" x14ac:dyDescent="0.5">
      <c r="A2451">
        <v>2449</v>
      </c>
      <c r="B2451">
        <v>385.93020806261597</v>
      </c>
      <c r="C2451">
        <v>1783.5209891429679</v>
      </c>
      <c r="D2451">
        <v>385.93020806261597</v>
      </c>
      <c r="E2451">
        <v>1783.5209891429679</v>
      </c>
      <c r="F2451">
        <f t="shared" si="41"/>
        <v>2169.4511972055839</v>
      </c>
    </row>
    <row r="2452" spans="1:6" x14ac:dyDescent="0.5">
      <c r="A2452">
        <v>2450</v>
      </c>
      <c r="B2452">
        <v>382.17409710579301</v>
      </c>
      <c r="C2452">
        <v>1804.5534308950989</v>
      </c>
      <c r="D2452">
        <v>382.17409710579301</v>
      </c>
      <c r="E2452">
        <v>1804.5534308950989</v>
      </c>
      <c r="F2452">
        <f t="shared" si="41"/>
        <v>2186.7275280008921</v>
      </c>
    </row>
    <row r="2453" spans="1:6" x14ac:dyDescent="0.5">
      <c r="A2453">
        <v>2451</v>
      </c>
      <c r="B2453">
        <v>382.82816929482101</v>
      </c>
      <c r="C2453">
        <v>1813.7914943959761</v>
      </c>
      <c r="D2453">
        <v>382.82816929482101</v>
      </c>
      <c r="E2453">
        <v>1813.7914943959761</v>
      </c>
      <c r="F2453">
        <f t="shared" si="41"/>
        <v>2196.6196636907971</v>
      </c>
    </row>
    <row r="2454" spans="1:6" x14ac:dyDescent="0.5">
      <c r="A2454">
        <v>2452</v>
      </c>
      <c r="B2454">
        <v>391.51596112175002</v>
      </c>
      <c r="C2454">
        <v>1840.4874201444529</v>
      </c>
      <c r="D2454">
        <v>391.51596112175002</v>
      </c>
      <c r="E2454">
        <v>1840.4874201444529</v>
      </c>
      <c r="F2454">
        <f t="shared" si="41"/>
        <v>2232.0033812662032</v>
      </c>
    </row>
    <row r="2455" spans="1:6" x14ac:dyDescent="0.5">
      <c r="A2455">
        <v>2453</v>
      </c>
      <c r="B2455">
        <v>403.66930616472001</v>
      </c>
      <c r="C2455">
        <v>1867.1376603072449</v>
      </c>
      <c r="D2455">
        <v>403.66930616472001</v>
      </c>
      <c r="E2455">
        <v>1867.1376603072449</v>
      </c>
      <c r="F2455">
        <f t="shared" si="41"/>
        <v>2270.8069664719651</v>
      </c>
    </row>
    <row r="2456" spans="1:6" x14ac:dyDescent="0.5">
      <c r="A2456">
        <v>2454</v>
      </c>
      <c r="B2456">
        <v>410.69015896009302</v>
      </c>
      <c r="C2456">
        <v>1874.5686734535061</v>
      </c>
      <c r="D2456">
        <v>410.69015896009302</v>
      </c>
      <c r="E2456">
        <v>1874.5686734535061</v>
      </c>
      <c r="F2456">
        <f t="shared" si="41"/>
        <v>2285.2588324135991</v>
      </c>
    </row>
    <row r="2457" spans="1:6" x14ac:dyDescent="0.5">
      <c r="A2457">
        <v>2455</v>
      </c>
      <c r="B2457">
        <v>400.76647860924498</v>
      </c>
      <c r="C2457">
        <v>1881.3547516195599</v>
      </c>
      <c r="D2457">
        <v>400.76647860924498</v>
      </c>
      <c r="E2457">
        <v>1881.3547516195599</v>
      </c>
      <c r="F2457">
        <f t="shared" si="41"/>
        <v>2282.121230228805</v>
      </c>
    </row>
    <row r="2458" spans="1:6" x14ac:dyDescent="0.5">
      <c r="A2458">
        <v>2456</v>
      </c>
      <c r="B2458">
        <v>390.44004161189503</v>
      </c>
      <c r="C2458">
        <v>1898.0859496892499</v>
      </c>
      <c r="D2458">
        <v>390.44004161189503</v>
      </c>
      <c r="E2458">
        <v>1898.0859496892499</v>
      </c>
      <c r="F2458">
        <f t="shared" si="41"/>
        <v>2288.525991301145</v>
      </c>
    </row>
    <row r="2459" spans="1:6" x14ac:dyDescent="0.5">
      <c r="A2459">
        <v>2457</v>
      </c>
      <c r="B2459">
        <v>373.8733326684</v>
      </c>
      <c r="C2459">
        <v>1931.536673214785</v>
      </c>
      <c r="D2459">
        <v>373.8733326684</v>
      </c>
      <c r="E2459">
        <v>1931.536673214785</v>
      </c>
      <c r="F2459">
        <f t="shared" si="41"/>
        <v>2305.410005883185</v>
      </c>
    </row>
    <row r="2460" spans="1:6" x14ac:dyDescent="0.5">
      <c r="A2460">
        <v>2458</v>
      </c>
      <c r="B2460">
        <v>356.63055954620103</v>
      </c>
      <c r="C2460">
        <v>1956.479411481876</v>
      </c>
      <c r="D2460">
        <v>356.63055954620103</v>
      </c>
      <c r="E2460">
        <v>1956.479411481876</v>
      </c>
      <c r="F2460">
        <f t="shared" si="41"/>
        <v>2313.1099710280769</v>
      </c>
    </row>
    <row r="2461" spans="1:6" x14ac:dyDescent="0.5">
      <c r="A2461">
        <v>2459</v>
      </c>
      <c r="B2461">
        <v>335.95514098445102</v>
      </c>
      <c r="C2461">
        <v>1970.522898843539</v>
      </c>
      <c r="D2461">
        <v>335.95514098445102</v>
      </c>
      <c r="E2461">
        <v>1970.522898843539</v>
      </c>
      <c r="F2461">
        <f t="shared" si="41"/>
        <v>2306.47803982799</v>
      </c>
    </row>
    <row r="2462" spans="1:6" x14ac:dyDescent="0.5">
      <c r="A2462">
        <v>2460</v>
      </c>
      <c r="B2462">
        <v>316.88821486834399</v>
      </c>
      <c r="C2462">
        <v>1987.718521097459</v>
      </c>
      <c r="D2462">
        <v>316.88821486834399</v>
      </c>
      <c r="E2462">
        <v>1987.718521097459</v>
      </c>
      <c r="F2462">
        <f t="shared" si="41"/>
        <v>2304.6067359658027</v>
      </c>
    </row>
    <row r="2463" spans="1:6" x14ac:dyDescent="0.5">
      <c r="A2463">
        <v>2461</v>
      </c>
      <c r="B2463">
        <v>304.52632419771697</v>
      </c>
      <c r="C2463">
        <v>1996.740329035579</v>
      </c>
      <c r="D2463">
        <v>304.52632419771697</v>
      </c>
      <c r="E2463">
        <v>1996.740329035579</v>
      </c>
      <c r="F2463">
        <f t="shared" si="41"/>
        <v>2301.266653233296</v>
      </c>
    </row>
    <row r="2464" spans="1:6" x14ac:dyDescent="0.5">
      <c r="A2464">
        <v>2462</v>
      </c>
      <c r="B2464">
        <v>295.31326787310599</v>
      </c>
      <c r="C2464">
        <v>2006.0800255955121</v>
      </c>
      <c r="D2464">
        <v>295.31326787310599</v>
      </c>
      <c r="E2464">
        <v>2006.0800255955121</v>
      </c>
      <c r="F2464">
        <f t="shared" si="41"/>
        <v>2301.3932934686181</v>
      </c>
    </row>
    <row r="2465" spans="1:6" x14ac:dyDescent="0.5">
      <c r="A2465">
        <v>2463</v>
      </c>
      <c r="B2465">
        <v>290.80186373455501</v>
      </c>
      <c r="C2465">
        <v>2037.0190571869159</v>
      </c>
      <c r="D2465">
        <v>290.80186373455501</v>
      </c>
      <c r="E2465">
        <v>2037.0190571869159</v>
      </c>
      <c r="F2465">
        <f t="shared" si="41"/>
        <v>2327.820920921471</v>
      </c>
    </row>
    <row r="2466" spans="1:6" x14ac:dyDescent="0.5">
      <c r="A2466">
        <v>2464</v>
      </c>
      <c r="B2466">
        <v>291.81648945271297</v>
      </c>
      <c r="C2466">
        <v>2094.9041579882451</v>
      </c>
      <c r="D2466">
        <v>291.81648945271297</v>
      </c>
      <c r="E2466">
        <v>2094.9041579882451</v>
      </c>
      <c r="F2466">
        <f t="shared" si="41"/>
        <v>2386.7206474409581</v>
      </c>
    </row>
    <row r="2467" spans="1:6" x14ac:dyDescent="0.5">
      <c r="A2467">
        <v>2465</v>
      </c>
      <c r="B2467">
        <v>296.57953622516499</v>
      </c>
      <c r="C2467">
        <v>2203.1364039184391</v>
      </c>
      <c r="D2467">
        <v>296.57953622516499</v>
      </c>
      <c r="E2467">
        <v>2203.1364039184391</v>
      </c>
      <c r="F2467">
        <f t="shared" si="41"/>
        <v>2499.7159401436043</v>
      </c>
    </row>
    <row r="2468" spans="1:6" x14ac:dyDescent="0.5">
      <c r="A2468">
        <v>2466</v>
      </c>
      <c r="B2468">
        <v>308.41152893514601</v>
      </c>
      <c r="C2468">
        <v>2243.4104308884339</v>
      </c>
      <c r="D2468">
        <v>308.41152893514601</v>
      </c>
      <c r="E2468">
        <v>2243.4104308884339</v>
      </c>
      <c r="F2468">
        <f t="shared" si="41"/>
        <v>2551.8219598235801</v>
      </c>
    </row>
    <row r="2469" spans="1:6" x14ac:dyDescent="0.5">
      <c r="A2469">
        <v>2467</v>
      </c>
      <c r="B2469">
        <v>321.76575527310803</v>
      </c>
      <c r="C2469">
        <v>2251.879433844143</v>
      </c>
      <c r="D2469">
        <v>321.76575527310803</v>
      </c>
      <c r="E2469">
        <v>2251.879433844143</v>
      </c>
      <c r="F2469">
        <f t="shared" si="41"/>
        <v>2573.645189117251</v>
      </c>
    </row>
    <row r="2470" spans="1:6" x14ac:dyDescent="0.5">
      <c r="A2470">
        <v>2468</v>
      </c>
      <c r="B2470">
        <v>340.89795591258098</v>
      </c>
      <c r="C2470">
        <v>2208.7846241823308</v>
      </c>
      <c r="D2470">
        <v>340.89795591258098</v>
      </c>
      <c r="E2470">
        <v>2208.7846241823308</v>
      </c>
      <c r="F2470">
        <f t="shared" si="41"/>
        <v>2549.6825800949118</v>
      </c>
    </row>
    <row r="2471" spans="1:6" x14ac:dyDescent="0.5">
      <c r="A2471">
        <v>2469</v>
      </c>
      <c r="B2471">
        <v>361.41575746063199</v>
      </c>
      <c r="C2471">
        <v>2148.1957723876239</v>
      </c>
      <c r="D2471">
        <v>361.41575746063199</v>
      </c>
      <c r="E2471">
        <v>2148.1957723876239</v>
      </c>
      <c r="F2471">
        <f t="shared" si="41"/>
        <v>2509.6115298482559</v>
      </c>
    </row>
    <row r="2472" spans="1:6" x14ac:dyDescent="0.5">
      <c r="A2472">
        <v>2470</v>
      </c>
      <c r="B2472">
        <v>378.56834977303402</v>
      </c>
      <c r="C2472">
        <v>2080.110135009455</v>
      </c>
      <c r="D2472">
        <v>378.56834977303402</v>
      </c>
      <c r="E2472">
        <v>2080.110135009455</v>
      </c>
      <c r="F2472">
        <f t="shared" si="41"/>
        <v>2458.6784847824892</v>
      </c>
    </row>
    <row r="2473" spans="1:6" x14ac:dyDescent="0.5">
      <c r="A2473">
        <v>2471</v>
      </c>
      <c r="B2473">
        <v>408.21135907055901</v>
      </c>
      <c r="C2473">
        <v>2039.3973785696001</v>
      </c>
      <c r="D2473">
        <v>408.21135907055901</v>
      </c>
      <c r="E2473">
        <v>2039.3973785696001</v>
      </c>
      <c r="F2473">
        <f t="shared" si="41"/>
        <v>2447.6087376401592</v>
      </c>
    </row>
    <row r="2474" spans="1:6" x14ac:dyDescent="0.5">
      <c r="A2474">
        <v>2472</v>
      </c>
      <c r="B2474">
        <v>400.46261469615399</v>
      </c>
      <c r="C2474">
        <v>2007.7644528576141</v>
      </c>
      <c r="D2474">
        <v>400.46261469615399</v>
      </c>
      <c r="E2474">
        <v>2007.7644528576141</v>
      </c>
      <c r="F2474">
        <f t="shared" si="41"/>
        <v>2408.2270675537679</v>
      </c>
    </row>
    <row r="2475" spans="1:6" x14ac:dyDescent="0.5">
      <c r="A2475">
        <v>2473</v>
      </c>
      <c r="B2475">
        <v>386.85737851162799</v>
      </c>
      <c r="C2475">
        <v>1967.318430208898</v>
      </c>
      <c r="D2475">
        <v>386.85737851162799</v>
      </c>
      <c r="E2475">
        <v>1967.318430208898</v>
      </c>
      <c r="F2475">
        <f t="shared" si="41"/>
        <v>2354.1758087205262</v>
      </c>
    </row>
    <row r="2476" spans="1:6" x14ac:dyDescent="0.5">
      <c r="A2476">
        <v>2474</v>
      </c>
      <c r="B2476">
        <v>384.995018775245</v>
      </c>
      <c r="C2476">
        <v>1929.8119569480559</v>
      </c>
      <c r="D2476">
        <v>384.995018775245</v>
      </c>
      <c r="E2476">
        <v>1929.8119569480559</v>
      </c>
      <c r="F2476">
        <f t="shared" si="41"/>
        <v>2314.8069757233011</v>
      </c>
    </row>
    <row r="2477" spans="1:6" x14ac:dyDescent="0.5">
      <c r="A2477">
        <v>2475</v>
      </c>
      <c r="B2477">
        <v>391.07113549651598</v>
      </c>
      <c r="C2477">
        <v>1892.7821494764819</v>
      </c>
      <c r="D2477">
        <v>391.07113549651598</v>
      </c>
      <c r="E2477">
        <v>1892.7821494764819</v>
      </c>
      <c r="F2477">
        <f t="shared" si="41"/>
        <v>2283.8532849729977</v>
      </c>
    </row>
    <row r="2478" spans="1:6" x14ac:dyDescent="0.5">
      <c r="A2478">
        <v>2476</v>
      </c>
      <c r="B2478">
        <v>397.89324577544699</v>
      </c>
      <c r="C2478">
        <v>1888.1634437117191</v>
      </c>
      <c r="D2478">
        <v>397.89324577544699</v>
      </c>
      <c r="E2478">
        <v>1888.1634437117191</v>
      </c>
      <c r="F2478">
        <f t="shared" si="41"/>
        <v>2286.0566894871663</v>
      </c>
    </row>
    <row r="2479" spans="1:6" x14ac:dyDescent="0.5">
      <c r="A2479">
        <v>2477</v>
      </c>
      <c r="B2479">
        <v>411.17759676274</v>
      </c>
      <c r="C2479">
        <v>1883.499052361271</v>
      </c>
      <c r="D2479">
        <v>411.17759676274</v>
      </c>
      <c r="E2479">
        <v>1883.499052361271</v>
      </c>
      <c r="F2479">
        <f t="shared" si="41"/>
        <v>2294.676649124011</v>
      </c>
    </row>
    <row r="2480" spans="1:6" x14ac:dyDescent="0.5">
      <c r="A2480">
        <v>2478</v>
      </c>
      <c r="B2480">
        <v>418.82711277667698</v>
      </c>
      <c r="C2480">
        <v>1850.697134227139</v>
      </c>
      <c r="D2480">
        <v>418.82711277667698</v>
      </c>
      <c r="E2480">
        <v>1850.697134227139</v>
      </c>
      <c r="F2480">
        <f t="shared" si="41"/>
        <v>2269.5242470038161</v>
      </c>
    </row>
    <row r="2481" spans="1:6" x14ac:dyDescent="0.5">
      <c r="A2481">
        <v>2479</v>
      </c>
      <c r="B2481">
        <v>405.41743103808102</v>
      </c>
      <c r="C2481">
        <v>1812.5564391300879</v>
      </c>
      <c r="D2481">
        <v>405.41743103808102</v>
      </c>
      <c r="E2481">
        <v>1812.5564391300879</v>
      </c>
      <c r="F2481">
        <f t="shared" si="41"/>
        <v>2217.973870168169</v>
      </c>
    </row>
    <row r="2482" spans="1:6" x14ac:dyDescent="0.5">
      <c r="A2482">
        <v>2480</v>
      </c>
      <c r="B2482">
        <v>389.97403533514301</v>
      </c>
      <c r="C2482">
        <v>1741.646901893987</v>
      </c>
      <c r="D2482">
        <v>389.97403533514301</v>
      </c>
      <c r="E2482">
        <v>1741.646901893987</v>
      </c>
      <c r="F2482">
        <f t="shared" si="41"/>
        <v>2131.62093722913</v>
      </c>
    </row>
    <row r="2483" spans="1:6" x14ac:dyDescent="0.5">
      <c r="A2483">
        <v>2481</v>
      </c>
      <c r="B2483">
        <v>376.38416929487403</v>
      </c>
      <c r="C2483">
        <v>1680.4831820251311</v>
      </c>
      <c r="D2483">
        <v>376.38416929487403</v>
      </c>
      <c r="E2483">
        <v>1680.4831820251311</v>
      </c>
      <c r="F2483">
        <f t="shared" si="41"/>
        <v>2056.8673513200051</v>
      </c>
    </row>
    <row r="2484" spans="1:6" x14ac:dyDescent="0.5">
      <c r="A2484">
        <v>2482</v>
      </c>
      <c r="B2484">
        <v>358.16488020436401</v>
      </c>
      <c r="C2484">
        <v>1593.645426218196</v>
      </c>
      <c r="D2484">
        <v>358.16488020436401</v>
      </c>
      <c r="E2484">
        <v>1593.645426218196</v>
      </c>
      <c r="F2484">
        <f t="shared" si="41"/>
        <v>1951.81030642256</v>
      </c>
    </row>
    <row r="2485" spans="1:6" x14ac:dyDescent="0.5">
      <c r="A2485">
        <v>2483</v>
      </c>
      <c r="B2485">
        <v>334.97024258718801</v>
      </c>
      <c r="C2485">
        <v>1515.6896107186931</v>
      </c>
      <c r="D2485">
        <v>334.97024258718801</v>
      </c>
      <c r="E2485">
        <v>1515.6896107186931</v>
      </c>
      <c r="F2485">
        <f t="shared" si="41"/>
        <v>1850.6598533058811</v>
      </c>
    </row>
    <row r="2486" spans="1:6" x14ac:dyDescent="0.5">
      <c r="A2486">
        <v>2484</v>
      </c>
      <c r="B2486">
        <v>315.017407661275</v>
      </c>
      <c r="C2486">
        <v>1459.996572469634</v>
      </c>
      <c r="D2486">
        <v>315.017407661275</v>
      </c>
      <c r="E2486">
        <v>1459.996572469634</v>
      </c>
      <c r="F2486">
        <f t="shared" si="41"/>
        <v>1775.013980130909</v>
      </c>
    </row>
    <row r="2487" spans="1:6" x14ac:dyDescent="0.5">
      <c r="A2487">
        <v>2485</v>
      </c>
      <c r="B2487">
        <v>303.65971906446401</v>
      </c>
      <c r="C2487">
        <v>1416.1791306595039</v>
      </c>
      <c r="D2487">
        <v>303.65971906446401</v>
      </c>
      <c r="E2487">
        <v>1416.1791306595039</v>
      </c>
      <c r="F2487">
        <f t="shared" si="41"/>
        <v>1719.838849723968</v>
      </c>
    </row>
    <row r="2488" spans="1:6" x14ac:dyDescent="0.5">
      <c r="A2488">
        <v>2486</v>
      </c>
      <c r="B2488">
        <v>295.00260183412701</v>
      </c>
      <c r="C2488">
        <v>1382.670755405818</v>
      </c>
      <c r="D2488">
        <v>295.00260183412701</v>
      </c>
      <c r="E2488">
        <v>1382.670755405818</v>
      </c>
      <c r="F2488">
        <f t="shared" si="41"/>
        <v>1677.6733572399451</v>
      </c>
    </row>
    <row r="2489" spans="1:6" x14ac:dyDescent="0.5">
      <c r="A2489">
        <v>2487</v>
      </c>
      <c r="B2489">
        <v>290.47928391436398</v>
      </c>
      <c r="C2489">
        <v>1383.0998141095911</v>
      </c>
      <c r="D2489">
        <v>290.47928391436398</v>
      </c>
      <c r="E2489">
        <v>1383.0998141095911</v>
      </c>
      <c r="F2489">
        <f t="shared" si="41"/>
        <v>1673.5790980239551</v>
      </c>
    </row>
    <row r="2490" spans="1:6" x14ac:dyDescent="0.5">
      <c r="A2490">
        <v>2488</v>
      </c>
      <c r="B2490">
        <v>292.22521060702701</v>
      </c>
      <c r="C2490">
        <v>1428.043322015727</v>
      </c>
      <c r="D2490">
        <v>292.22521060702701</v>
      </c>
      <c r="E2490">
        <v>1428.043322015727</v>
      </c>
      <c r="F2490">
        <f t="shared" si="41"/>
        <v>1720.268532622754</v>
      </c>
    </row>
    <row r="2491" spans="1:6" x14ac:dyDescent="0.5">
      <c r="A2491">
        <v>2489</v>
      </c>
      <c r="B2491">
        <v>298.78132232893603</v>
      </c>
      <c r="C2491">
        <v>1537.6837205407351</v>
      </c>
      <c r="D2491">
        <v>298.78132232893603</v>
      </c>
      <c r="E2491">
        <v>1537.6837205407351</v>
      </c>
      <c r="F2491">
        <f t="shared" si="41"/>
        <v>1836.4650428696712</v>
      </c>
    </row>
    <row r="2492" spans="1:6" x14ac:dyDescent="0.5">
      <c r="A2492">
        <v>2490</v>
      </c>
      <c r="B2492">
        <v>312.10272370915999</v>
      </c>
      <c r="C2492">
        <v>1595.995511701439</v>
      </c>
      <c r="D2492">
        <v>312.10272370915999</v>
      </c>
      <c r="E2492">
        <v>1595.995511701439</v>
      </c>
      <c r="F2492">
        <f t="shared" si="41"/>
        <v>1908.098235410599</v>
      </c>
    </row>
    <row r="2493" spans="1:6" x14ac:dyDescent="0.5">
      <c r="A2493">
        <v>2491</v>
      </c>
      <c r="B2493">
        <v>330.69984265187298</v>
      </c>
      <c r="C2493">
        <v>1641.8140858624461</v>
      </c>
      <c r="D2493">
        <v>330.69984265187298</v>
      </c>
      <c r="E2493">
        <v>1641.8140858624461</v>
      </c>
      <c r="F2493">
        <f t="shared" si="41"/>
        <v>1972.5139285143191</v>
      </c>
    </row>
    <row r="2494" spans="1:6" x14ac:dyDescent="0.5">
      <c r="A2494">
        <v>2492</v>
      </c>
      <c r="B2494">
        <v>361.13364577573299</v>
      </c>
      <c r="C2494">
        <v>1657.1911363281399</v>
      </c>
      <c r="D2494">
        <v>361.13364577573299</v>
      </c>
      <c r="E2494">
        <v>1657.1911363281399</v>
      </c>
      <c r="F2494">
        <f t="shared" si="41"/>
        <v>2018.3247821038728</v>
      </c>
    </row>
    <row r="2495" spans="1:6" x14ac:dyDescent="0.5">
      <c r="A2495">
        <v>2493</v>
      </c>
      <c r="B2495">
        <v>380.88304180916498</v>
      </c>
      <c r="C2495">
        <v>1672.03903068417</v>
      </c>
      <c r="D2495">
        <v>380.88304180916498</v>
      </c>
      <c r="E2495">
        <v>1672.03903068417</v>
      </c>
      <c r="F2495">
        <f t="shared" si="41"/>
        <v>2052.9220724933348</v>
      </c>
    </row>
    <row r="2496" spans="1:6" x14ac:dyDescent="0.5">
      <c r="A2496">
        <v>2494</v>
      </c>
      <c r="B2496">
        <v>405.77501334767402</v>
      </c>
      <c r="C2496">
        <v>1666.850875874349</v>
      </c>
      <c r="D2496">
        <v>405.77501334767402</v>
      </c>
      <c r="E2496">
        <v>1666.850875874349</v>
      </c>
      <c r="F2496">
        <f t="shared" si="41"/>
        <v>2072.625889222023</v>
      </c>
    </row>
    <row r="2497" spans="1:6" x14ac:dyDescent="0.5">
      <c r="A2497">
        <v>2495</v>
      </c>
      <c r="B2497">
        <v>437.39103266553502</v>
      </c>
      <c r="C2497">
        <v>1669.1873559045141</v>
      </c>
      <c r="D2497">
        <v>437.39103266553502</v>
      </c>
      <c r="E2497">
        <v>1669.1873559045141</v>
      </c>
      <c r="F2497">
        <f t="shared" si="41"/>
        <v>2106.5783885700494</v>
      </c>
    </row>
    <row r="2498" spans="1:6" x14ac:dyDescent="0.5">
      <c r="A2498">
        <v>2496</v>
      </c>
      <c r="B2498">
        <v>428.39176242539997</v>
      </c>
      <c r="C2498">
        <v>1681.6094899445591</v>
      </c>
      <c r="D2498">
        <v>428.39176242539997</v>
      </c>
      <c r="E2498">
        <v>1681.6094899445591</v>
      </c>
      <c r="F2498">
        <f t="shared" si="41"/>
        <v>2110.0012523699588</v>
      </c>
    </row>
    <row r="2499" spans="1:6" x14ac:dyDescent="0.5">
      <c r="A2499">
        <v>2497</v>
      </c>
      <c r="B2499">
        <v>410.99399539437297</v>
      </c>
      <c r="C2499">
        <v>1685.5538014752101</v>
      </c>
      <c r="D2499">
        <v>410.99399539437297</v>
      </c>
      <c r="E2499">
        <v>1685.5538014752101</v>
      </c>
      <c r="F2499">
        <f t="shared" ref="F2499:F2562" si="42">D2499+E2499</f>
        <v>2096.5477968695832</v>
      </c>
    </row>
    <row r="2500" spans="1:6" x14ac:dyDescent="0.5">
      <c r="A2500">
        <v>2498</v>
      </c>
      <c r="B2500">
        <v>405.59072101949499</v>
      </c>
      <c r="C2500">
        <v>1701.758291473694</v>
      </c>
      <c r="D2500">
        <v>405.59072101949499</v>
      </c>
      <c r="E2500">
        <v>1701.758291473694</v>
      </c>
      <c r="F2500">
        <f t="shared" si="42"/>
        <v>2107.3490124931891</v>
      </c>
    </row>
    <row r="2501" spans="1:6" x14ac:dyDescent="0.5">
      <c r="A2501">
        <v>2499</v>
      </c>
      <c r="B2501">
        <v>411.49232116098801</v>
      </c>
      <c r="C2501">
        <v>1716.360745811957</v>
      </c>
      <c r="D2501">
        <v>411.49232116098801</v>
      </c>
      <c r="E2501">
        <v>1716.360745811957</v>
      </c>
      <c r="F2501">
        <f t="shared" si="42"/>
        <v>2127.8530669729453</v>
      </c>
    </row>
    <row r="2502" spans="1:6" x14ac:dyDescent="0.5">
      <c r="A2502">
        <v>2500</v>
      </c>
      <c r="B2502">
        <v>417.46719515485501</v>
      </c>
      <c r="C2502">
        <v>1748.555172168755</v>
      </c>
      <c r="D2502">
        <v>417.46719515485501</v>
      </c>
      <c r="E2502">
        <v>1748.555172168755</v>
      </c>
      <c r="F2502">
        <f t="shared" si="42"/>
        <v>2166.0223673236101</v>
      </c>
    </row>
    <row r="2503" spans="1:6" x14ac:dyDescent="0.5">
      <c r="A2503">
        <v>2501</v>
      </c>
      <c r="B2503">
        <v>431.55099362525698</v>
      </c>
      <c r="C2503">
        <v>1779.8992543142581</v>
      </c>
      <c r="D2503">
        <v>431.55099362525698</v>
      </c>
      <c r="E2503">
        <v>1779.8992543142581</v>
      </c>
      <c r="F2503">
        <f t="shared" si="42"/>
        <v>2211.4502479395151</v>
      </c>
    </row>
    <row r="2504" spans="1:6" x14ac:dyDescent="0.5">
      <c r="A2504">
        <v>2502</v>
      </c>
      <c r="B2504">
        <v>433.39638134981902</v>
      </c>
      <c r="C2504">
        <v>1784.6480720418269</v>
      </c>
      <c r="D2504">
        <v>433.39638134981902</v>
      </c>
      <c r="E2504">
        <v>1784.6480720418269</v>
      </c>
      <c r="F2504">
        <f t="shared" si="42"/>
        <v>2218.0444533916461</v>
      </c>
    </row>
    <row r="2505" spans="1:6" x14ac:dyDescent="0.5">
      <c r="A2505">
        <v>2503</v>
      </c>
      <c r="B2505">
        <v>419.89640582862</v>
      </c>
      <c r="C2505">
        <v>1789.4225036438611</v>
      </c>
      <c r="D2505">
        <v>419.89640582862</v>
      </c>
      <c r="E2505">
        <v>1789.4225036438611</v>
      </c>
      <c r="F2505">
        <f t="shared" si="42"/>
        <v>2209.3189094724812</v>
      </c>
    </row>
    <row r="2506" spans="1:6" x14ac:dyDescent="0.5">
      <c r="A2506">
        <v>2504</v>
      </c>
      <c r="B2506">
        <v>402.01794468338198</v>
      </c>
      <c r="C2506">
        <v>1788.987651033917</v>
      </c>
      <c r="D2506">
        <v>402.01794468338198</v>
      </c>
      <c r="E2506">
        <v>1788.987651033917</v>
      </c>
      <c r="F2506">
        <f t="shared" si="42"/>
        <v>2191.005595717299</v>
      </c>
    </row>
    <row r="2507" spans="1:6" x14ac:dyDescent="0.5">
      <c r="A2507">
        <v>2505</v>
      </c>
      <c r="B2507">
        <v>387.33260488260902</v>
      </c>
      <c r="C2507">
        <v>1782.741882362797</v>
      </c>
      <c r="D2507">
        <v>387.33260488260902</v>
      </c>
      <c r="E2507">
        <v>1782.741882362797</v>
      </c>
      <c r="F2507">
        <f t="shared" si="42"/>
        <v>2170.0744872454061</v>
      </c>
    </row>
    <row r="2508" spans="1:6" x14ac:dyDescent="0.5">
      <c r="A2508">
        <v>2506</v>
      </c>
      <c r="B2508">
        <v>367.04258090521301</v>
      </c>
      <c r="C2508">
        <v>1756.0523588200499</v>
      </c>
      <c r="D2508">
        <v>367.04258090521301</v>
      </c>
      <c r="E2508">
        <v>1756.0523588200499</v>
      </c>
      <c r="F2508">
        <f t="shared" si="42"/>
        <v>2123.094939725263</v>
      </c>
    </row>
    <row r="2509" spans="1:6" x14ac:dyDescent="0.5">
      <c r="A2509">
        <v>2507</v>
      </c>
      <c r="B2509">
        <v>339.72216759849999</v>
      </c>
      <c r="C2509">
        <v>1732.209835892676</v>
      </c>
      <c r="D2509">
        <v>339.72216759849999</v>
      </c>
      <c r="E2509">
        <v>1732.209835892676</v>
      </c>
      <c r="F2509">
        <f t="shared" si="42"/>
        <v>2071.9320034911761</v>
      </c>
    </row>
    <row r="2510" spans="1:6" x14ac:dyDescent="0.5">
      <c r="A2510">
        <v>2508</v>
      </c>
      <c r="B2510">
        <v>318.22493341109498</v>
      </c>
      <c r="C2510">
        <v>1733.5134502908411</v>
      </c>
      <c r="D2510">
        <v>318.22493341109498</v>
      </c>
      <c r="E2510">
        <v>1733.5134502908411</v>
      </c>
      <c r="F2510">
        <f t="shared" si="42"/>
        <v>2051.7383837019361</v>
      </c>
    </row>
    <row r="2511" spans="1:6" x14ac:dyDescent="0.5">
      <c r="A2511">
        <v>2509</v>
      </c>
      <c r="B2511">
        <v>302.57935096316498</v>
      </c>
      <c r="C2511">
        <v>1737.372032047977</v>
      </c>
      <c r="D2511">
        <v>302.57935096316498</v>
      </c>
      <c r="E2511">
        <v>1737.372032047977</v>
      </c>
      <c r="F2511">
        <f t="shared" si="42"/>
        <v>2039.9513830111418</v>
      </c>
    </row>
    <row r="2512" spans="1:6" x14ac:dyDescent="0.5">
      <c r="A2512">
        <v>2510</v>
      </c>
      <c r="B2512">
        <v>293.84355259389901</v>
      </c>
      <c r="C2512">
        <v>1732.093763576034</v>
      </c>
      <c r="D2512">
        <v>293.84355259389901</v>
      </c>
      <c r="E2512">
        <v>1732.093763576034</v>
      </c>
      <c r="F2512">
        <f t="shared" si="42"/>
        <v>2025.937316169933</v>
      </c>
    </row>
    <row r="2513" spans="1:6" x14ac:dyDescent="0.5">
      <c r="A2513">
        <v>2511</v>
      </c>
      <c r="B2513">
        <v>291.05546548988701</v>
      </c>
      <c r="C2513">
        <v>1734.3333041874239</v>
      </c>
      <c r="D2513">
        <v>291.05546548988701</v>
      </c>
      <c r="E2513">
        <v>1734.3333041874239</v>
      </c>
      <c r="F2513">
        <f t="shared" si="42"/>
        <v>2025.3887696773108</v>
      </c>
    </row>
    <row r="2514" spans="1:6" x14ac:dyDescent="0.5">
      <c r="A2514">
        <v>2512</v>
      </c>
      <c r="B2514">
        <v>294.57190561774001</v>
      </c>
      <c r="C2514">
        <v>1758.2886329422879</v>
      </c>
      <c r="D2514">
        <v>294.57190561774001</v>
      </c>
      <c r="E2514">
        <v>1758.2886329422879</v>
      </c>
      <c r="F2514">
        <f t="shared" si="42"/>
        <v>2052.8605385600281</v>
      </c>
    </row>
    <row r="2515" spans="1:6" x14ac:dyDescent="0.5">
      <c r="A2515">
        <v>2513</v>
      </c>
      <c r="B2515">
        <v>300.42548809838598</v>
      </c>
      <c r="C2515">
        <v>1834.133369191765</v>
      </c>
      <c r="D2515">
        <v>300.42548809838598</v>
      </c>
      <c r="E2515">
        <v>1834.133369191765</v>
      </c>
      <c r="F2515">
        <f t="shared" si="42"/>
        <v>2134.5588572901511</v>
      </c>
    </row>
    <row r="2516" spans="1:6" x14ac:dyDescent="0.5">
      <c r="A2516">
        <v>2514</v>
      </c>
      <c r="B2516">
        <v>313.03266308897798</v>
      </c>
      <c r="C2516">
        <v>1857.8448394513321</v>
      </c>
      <c r="D2516">
        <v>313.03266308897798</v>
      </c>
      <c r="E2516">
        <v>1857.8448394513321</v>
      </c>
      <c r="F2516">
        <f t="shared" si="42"/>
        <v>2170.8775025403102</v>
      </c>
    </row>
    <row r="2517" spans="1:6" x14ac:dyDescent="0.5">
      <c r="A2517">
        <v>2515</v>
      </c>
      <c r="B2517">
        <v>339.07052622776899</v>
      </c>
      <c r="C2517">
        <v>1873.8239895793811</v>
      </c>
      <c r="D2517">
        <v>339.07052622776899</v>
      </c>
      <c r="E2517">
        <v>1873.8239895793811</v>
      </c>
      <c r="F2517">
        <f t="shared" si="42"/>
        <v>2212.8945158071501</v>
      </c>
    </row>
    <row r="2518" spans="1:6" x14ac:dyDescent="0.5">
      <c r="A2518">
        <v>2516</v>
      </c>
      <c r="B2518">
        <v>373.71664489647202</v>
      </c>
      <c r="C2518">
        <v>1876.1923922644139</v>
      </c>
      <c r="D2518">
        <v>373.71664489647202</v>
      </c>
      <c r="E2518">
        <v>1876.1923922644139</v>
      </c>
      <c r="F2518">
        <f t="shared" si="42"/>
        <v>2249.9090371608859</v>
      </c>
    </row>
    <row r="2519" spans="1:6" x14ac:dyDescent="0.5">
      <c r="A2519">
        <v>2517</v>
      </c>
      <c r="B2519">
        <v>399.04909434344597</v>
      </c>
      <c r="C2519">
        <v>1899.3550924183919</v>
      </c>
      <c r="D2519">
        <v>399.04909434344597</v>
      </c>
      <c r="E2519">
        <v>1899.3550924183919</v>
      </c>
      <c r="F2519">
        <f t="shared" si="42"/>
        <v>2298.404186761838</v>
      </c>
    </row>
    <row r="2520" spans="1:6" x14ac:dyDescent="0.5">
      <c r="A2520">
        <v>2518</v>
      </c>
      <c r="B2520">
        <v>417.584019103218</v>
      </c>
      <c r="C2520">
        <v>1921.793550421108</v>
      </c>
      <c r="D2520">
        <v>417.584019103218</v>
      </c>
      <c r="E2520">
        <v>1921.793550421108</v>
      </c>
      <c r="F2520">
        <f t="shared" si="42"/>
        <v>2339.3775695243257</v>
      </c>
    </row>
    <row r="2521" spans="1:6" x14ac:dyDescent="0.5">
      <c r="A2521">
        <v>2519</v>
      </c>
      <c r="B2521">
        <v>450.402859116613</v>
      </c>
      <c r="C2521">
        <v>1948.73917341778</v>
      </c>
      <c r="D2521">
        <v>450.402859116613</v>
      </c>
      <c r="E2521">
        <v>1948.73917341778</v>
      </c>
      <c r="F2521">
        <f t="shared" si="42"/>
        <v>2399.1420325343929</v>
      </c>
    </row>
    <row r="2522" spans="1:6" x14ac:dyDescent="0.5">
      <c r="A2522">
        <v>2520</v>
      </c>
      <c r="B2522">
        <v>442.12668501087097</v>
      </c>
      <c r="C2522">
        <v>1968.805564401099</v>
      </c>
      <c r="D2522">
        <v>442.12668501087097</v>
      </c>
      <c r="E2522">
        <v>1968.805564401099</v>
      </c>
      <c r="F2522">
        <f t="shared" si="42"/>
        <v>2410.9322494119701</v>
      </c>
    </row>
    <row r="2523" spans="1:6" x14ac:dyDescent="0.5">
      <c r="A2523">
        <v>2521</v>
      </c>
      <c r="B2523">
        <v>418.42262403374099</v>
      </c>
      <c r="C2523">
        <v>1978.3154314255389</v>
      </c>
      <c r="D2523">
        <v>418.42262403374099</v>
      </c>
      <c r="E2523">
        <v>1978.3154314255389</v>
      </c>
      <c r="F2523">
        <f t="shared" si="42"/>
        <v>2396.7380554592801</v>
      </c>
    </row>
    <row r="2524" spans="1:6" x14ac:dyDescent="0.5">
      <c r="A2524">
        <v>2522</v>
      </c>
      <c r="B2524">
        <v>418.95481043308399</v>
      </c>
      <c r="C2524">
        <v>1990.2284087541141</v>
      </c>
      <c r="D2524">
        <v>418.95481043308399</v>
      </c>
      <c r="E2524">
        <v>1990.2284087541141</v>
      </c>
      <c r="F2524">
        <f t="shared" si="42"/>
        <v>2409.1832191871981</v>
      </c>
    </row>
    <row r="2525" spans="1:6" x14ac:dyDescent="0.5">
      <c r="A2525">
        <v>2523</v>
      </c>
      <c r="B2525">
        <v>419.555046257507</v>
      </c>
      <c r="C2525">
        <v>1988.8047454656869</v>
      </c>
      <c r="D2525">
        <v>419.555046257507</v>
      </c>
      <c r="E2525">
        <v>1988.8047454656869</v>
      </c>
      <c r="F2525">
        <f t="shared" si="42"/>
        <v>2408.3597917231937</v>
      </c>
    </row>
    <row r="2526" spans="1:6" x14ac:dyDescent="0.5">
      <c r="A2526">
        <v>2524</v>
      </c>
      <c r="B2526">
        <v>420.54419232309698</v>
      </c>
      <c r="C2526">
        <v>1987.8740584016271</v>
      </c>
      <c r="D2526">
        <v>420.54419232309698</v>
      </c>
      <c r="E2526">
        <v>1987.8740584016271</v>
      </c>
      <c r="F2526">
        <f t="shared" si="42"/>
        <v>2408.4182507247242</v>
      </c>
    </row>
    <row r="2527" spans="1:6" x14ac:dyDescent="0.5">
      <c r="A2527">
        <v>2525</v>
      </c>
      <c r="B2527">
        <v>441.71341620793902</v>
      </c>
      <c r="C2527">
        <v>1971.40800720893</v>
      </c>
      <c r="D2527">
        <v>441.71341620793902</v>
      </c>
      <c r="E2527">
        <v>1971.40800720893</v>
      </c>
      <c r="F2527">
        <f t="shared" si="42"/>
        <v>2413.1214234168692</v>
      </c>
    </row>
    <row r="2528" spans="1:6" x14ac:dyDescent="0.5">
      <c r="A2528">
        <v>2526</v>
      </c>
      <c r="B2528">
        <v>453.55725602079798</v>
      </c>
      <c r="C2528">
        <v>1951.6147368554589</v>
      </c>
      <c r="D2528">
        <v>453.55725602079798</v>
      </c>
      <c r="E2528">
        <v>1951.6147368554589</v>
      </c>
      <c r="F2528">
        <f t="shared" si="42"/>
        <v>2405.1719928762568</v>
      </c>
    </row>
    <row r="2529" spans="1:6" x14ac:dyDescent="0.5">
      <c r="A2529">
        <v>2527</v>
      </c>
      <c r="B2529">
        <v>438.73721566749401</v>
      </c>
      <c r="C2529">
        <v>1950.622448307304</v>
      </c>
      <c r="D2529">
        <v>438.73721566749401</v>
      </c>
      <c r="E2529">
        <v>1950.622448307304</v>
      </c>
      <c r="F2529">
        <f t="shared" si="42"/>
        <v>2389.359663974798</v>
      </c>
    </row>
    <row r="2530" spans="1:6" x14ac:dyDescent="0.5">
      <c r="A2530">
        <v>2528</v>
      </c>
      <c r="B2530">
        <v>416.20842023958602</v>
      </c>
      <c r="C2530">
        <v>1959.9776089755881</v>
      </c>
      <c r="D2530">
        <v>416.20842023958602</v>
      </c>
      <c r="E2530">
        <v>1959.9776089755881</v>
      </c>
      <c r="F2530">
        <f t="shared" si="42"/>
        <v>2376.1860292151741</v>
      </c>
    </row>
    <row r="2531" spans="1:6" x14ac:dyDescent="0.5">
      <c r="A2531">
        <v>2529</v>
      </c>
      <c r="B2531">
        <v>398.81827151583701</v>
      </c>
      <c r="C2531">
        <v>1977.8045441872371</v>
      </c>
      <c r="D2531">
        <v>398.81827151583701</v>
      </c>
      <c r="E2531">
        <v>1977.8045441872371</v>
      </c>
      <c r="F2531">
        <f t="shared" si="42"/>
        <v>2376.6228157030741</v>
      </c>
    </row>
    <row r="2532" spans="1:6" x14ac:dyDescent="0.5">
      <c r="A2532">
        <v>2530</v>
      </c>
      <c r="B2532">
        <v>377.602541144913</v>
      </c>
      <c r="C2532">
        <v>1973.511352390575</v>
      </c>
      <c r="D2532">
        <v>377.602541144913</v>
      </c>
      <c r="E2532">
        <v>1973.511352390575</v>
      </c>
      <c r="F2532">
        <f t="shared" si="42"/>
        <v>2351.1138935354879</v>
      </c>
    </row>
    <row r="2533" spans="1:6" x14ac:dyDescent="0.5">
      <c r="A2533">
        <v>2531</v>
      </c>
      <c r="B2533">
        <v>352.26116532934901</v>
      </c>
      <c r="C2533">
        <v>1955.97198869713</v>
      </c>
      <c r="D2533">
        <v>352.26116532934901</v>
      </c>
      <c r="E2533">
        <v>1955.97198869713</v>
      </c>
      <c r="F2533">
        <f t="shared" si="42"/>
        <v>2308.233154026479</v>
      </c>
    </row>
    <row r="2534" spans="1:6" x14ac:dyDescent="0.5">
      <c r="A2534">
        <v>2532</v>
      </c>
      <c r="B2534">
        <v>327.58633967478698</v>
      </c>
      <c r="C2534">
        <v>1955.1969016458081</v>
      </c>
      <c r="D2534">
        <v>327.58633967478698</v>
      </c>
      <c r="E2534">
        <v>1955.1969016458081</v>
      </c>
      <c r="F2534">
        <f t="shared" si="42"/>
        <v>2282.7832413205952</v>
      </c>
    </row>
    <row r="2535" spans="1:6" x14ac:dyDescent="0.5">
      <c r="A2535">
        <v>2533</v>
      </c>
      <c r="B2535">
        <v>311.90541344323799</v>
      </c>
      <c r="C2535">
        <v>1955.2333549313071</v>
      </c>
      <c r="D2535">
        <v>311.90541344323799</v>
      </c>
      <c r="E2535">
        <v>1955.2333549313071</v>
      </c>
      <c r="F2535">
        <f t="shared" si="42"/>
        <v>2267.1387683745452</v>
      </c>
    </row>
    <row r="2536" spans="1:6" x14ac:dyDescent="0.5">
      <c r="A2536">
        <v>2534</v>
      </c>
      <c r="B2536">
        <v>303.91971652591701</v>
      </c>
      <c r="C2536">
        <v>1947.0717263842689</v>
      </c>
      <c r="D2536">
        <v>303.91971652591701</v>
      </c>
      <c r="E2536">
        <v>1947.0717263842689</v>
      </c>
      <c r="F2536">
        <f t="shared" si="42"/>
        <v>2250.9914429101859</v>
      </c>
    </row>
    <row r="2537" spans="1:6" x14ac:dyDescent="0.5">
      <c r="A2537">
        <v>2535</v>
      </c>
      <c r="B2537">
        <v>299.73834444347602</v>
      </c>
      <c r="C2537">
        <v>1950.6523647050051</v>
      </c>
      <c r="D2537">
        <v>299.73834444347602</v>
      </c>
      <c r="E2537">
        <v>1950.6523647050051</v>
      </c>
      <c r="F2537">
        <f t="shared" si="42"/>
        <v>2250.3907091484812</v>
      </c>
    </row>
    <row r="2538" spans="1:6" x14ac:dyDescent="0.5">
      <c r="A2538">
        <v>2536</v>
      </c>
      <c r="B2538">
        <v>300.855518608865</v>
      </c>
      <c r="C2538">
        <v>1986.2081886457161</v>
      </c>
      <c r="D2538">
        <v>300.855518608865</v>
      </c>
      <c r="E2538">
        <v>1986.2081886457161</v>
      </c>
      <c r="F2538">
        <f t="shared" si="42"/>
        <v>2287.063707254581</v>
      </c>
    </row>
    <row r="2539" spans="1:6" x14ac:dyDescent="0.5">
      <c r="A2539">
        <v>2537</v>
      </c>
      <c r="B2539">
        <v>307.03948659237</v>
      </c>
      <c r="C2539">
        <v>2074.0557493938441</v>
      </c>
      <c r="D2539">
        <v>307.03948659237</v>
      </c>
      <c r="E2539">
        <v>2074.0557493938441</v>
      </c>
      <c r="F2539">
        <f t="shared" si="42"/>
        <v>2381.095235986214</v>
      </c>
    </row>
    <row r="2540" spans="1:6" x14ac:dyDescent="0.5">
      <c r="A2540">
        <v>2538</v>
      </c>
      <c r="B2540">
        <v>320.63421275590599</v>
      </c>
      <c r="C2540">
        <v>2101.6564030105151</v>
      </c>
      <c r="D2540">
        <v>320.63421275590599</v>
      </c>
      <c r="E2540">
        <v>2101.6564030105151</v>
      </c>
      <c r="F2540">
        <f t="shared" si="42"/>
        <v>2422.2906157664211</v>
      </c>
    </row>
    <row r="2541" spans="1:6" x14ac:dyDescent="0.5">
      <c r="A2541">
        <v>2539</v>
      </c>
      <c r="B2541">
        <v>345.12438531841502</v>
      </c>
      <c r="C2541">
        <v>2123.871657487025</v>
      </c>
      <c r="D2541">
        <v>345.12438531841502</v>
      </c>
      <c r="E2541">
        <v>2123.871657487025</v>
      </c>
      <c r="F2541">
        <f t="shared" si="42"/>
        <v>2468.9960428054401</v>
      </c>
    </row>
    <row r="2542" spans="1:6" x14ac:dyDescent="0.5">
      <c r="A2542">
        <v>2540</v>
      </c>
      <c r="B2542">
        <v>376.81968801965297</v>
      </c>
      <c r="C2542">
        <v>2117.0535408630349</v>
      </c>
      <c r="D2542">
        <v>376.81968801965297</v>
      </c>
      <c r="E2542">
        <v>2117.0535408630349</v>
      </c>
      <c r="F2542">
        <f t="shared" si="42"/>
        <v>2493.8732288826877</v>
      </c>
    </row>
    <row r="2543" spans="1:6" x14ac:dyDescent="0.5">
      <c r="A2543">
        <v>2541</v>
      </c>
      <c r="B2543">
        <v>401.53247074735498</v>
      </c>
      <c r="C2543">
        <v>2108.8345546183059</v>
      </c>
      <c r="D2543">
        <v>401.53247074735498</v>
      </c>
      <c r="E2543">
        <v>2108.8345546183059</v>
      </c>
      <c r="F2543">
        <f t="shared" si="42"/>
        <v>2510.367025365661</v>
      </c>
    </row>
    <row r="2544" spans="1:6" x14ac:dyDescent="0.5">
      <c r="A2544">
        <v>2542</v>
      </c>
      <c r="B2544">
        <v>419.91328387762798</v>
      </c>
      <c r="C2544">
        <v>2081.9876718025398</v>
      </c>
      <c r="D2544">
        <v>419.91328387762798</v>
      </c>
      <c r="E2544">
        <v>2081.9876718025398</v>
      </c>
      <c r="F2544">
        <f t="shared" si="42"/>
        <v>2501.900955680168</v>
      </c>
    </row>
    <row r="2545" spans="1:6" x14ac:dyDescent="0.5">
      <c r="A2545">
        <v>2543</v>
      </c>
      <c r="B2545">
        <v>455.82989164363499</v>
      </c>
      <c r="C2545">
        <v>2060.385557720871</v>
      </c>
      <c r="D2545">
        <v>455.82989164363499</v>
      </c>
      <c r="E2545">
        <v>2060.385557720871</v>
      </c>
      <c r="F2545">
        <f t="shared" si="42"/>
        <v>2516.2154493645062</v>
      </c>
    </row>
    <row r="2546" spans="1:6" x14ac:dyDescent="0.5">
      <c r="A2546">
        <v>2544</v>
      </c>
      <c r="B2546">
        <v>441.752968953645</v>
      </c>
      <c r="C2546">
        <v>2050.6125246712331</v>
      </c>
      <c r="D2546">
        <v>441.752968953645</v>
      </c>
      <c r="E2546">
        <v>2050.6125246712331</v>
      </c>
      <c r="F2546">
        <f t="shared" si="42"/>
        <v>2492.3654936248781</v>
      </c>
    </row>
    <row r="2547" spans="1:6" x14ac:dyDescent="0.5">
      <c r="A2547">
        <v>2545</v>
      </c>
      <c r="B2547">
        <v>420.02905650455102</v>
      </c>
      <c r="C2547">
        <v>2026.460839191076</v>
      </c>
      <c r="D2547">
        <v>420.02905650455102</v>
      </c>
      <c r="E2547">
        <v>2026.460839191076</v>
      </c>
      <c r="F2547">
        <f t="shared" si="42"/>
        <v>2446.4898956956272</v>
      </c>
    </row>
    <row r="2548" spans="1:6" x14ac:dyDescent="0.5">
      <c r="A2548">
        <v>2546</v>
      </c>
      <c r="B2548">
        <v>414.43316557331002</v>
      </c>
      <c r="C2548">
        <v>2004.84637378599</v>
      </c>
      <c r="D2548">
        <v>414.43316557331002</v>
      </c>
      <c r="E2548">
        <v>2004.84637378599</v>
      </c>
      <c r="F2548">
        <f t="shared" si="42"/>
        <v>2419.2795393593001</v>
      </c>
    </row>
    <row r="2549" spans="1:6" x14ac:dyDescent="0.5">
      <c r="A2549">
        <v>2547</v>
      </c>
      <c r="B2549">
        <v>416.70291329883298</v>
      </c>
      <c r="C2549">
        <v>1995.577288897887</v>
      </c>
      <c r="D2549">
        <v>416.70291329883298</v>
      </c>
      <c r="E2549">
        <v>1995.577288897887</v>
      </c>
      <c r="F2549">
        <f t="shared" si="42"/>
        <v>2412.28020219672</v>
      </c>
    </row>
    <row r="2550" spans="1:6" x14ac:dyDescent="0.5">
      <c r="A2550">
        <v>2548</v>
      </c>
      <c r="B2550">
        <v>420.16759410461998</v>
      </c>
      <c r="C2550">
        <v>2016.10416518337</v>
      </c>
      <c r="D2550">
        <v>420.16759410461998</v>
      </c>
      <c r="E2550">
        <v>2016.10416518337</v>
      </c>
      <c r="F2550">
        <f t="shared" si="42"/>
        <v>2436.2717592879899</v>
      </c>
    </row>
    <row r="2551" spans="1:6" x14ac:dyDescent="0.5">
      <c r="A2551">
        <v>2549</v>
      </c>
      <c r="B2551">
        <v>441.17185187383802</v>
      </c>
      <c r="C2551">
        <v>2027.868220772415</v>
      </c>
      <c r="D2551">
        <v>441.17185187383802</v>
      </c>
      <c r="E2551">
        <v>2027.868220772415</v>
      </c>
      <c r="F2551">
        <f t="shared" si="42"/>
        <v>2469.0400726462531</v>
      </c>
    </row>
    <row r="2552" spans="1:6" x14ac:dyDescent="0.5">
      <c r="A2552">
        <v>2550</v>
      </c>
      <c r="B2552">
        <v>452.87455756370701</v>
      </c>
      <c r="C2552">
        <v>2024.9727815567101</v>
      </c>
      <c r="D2552">
        <v>452.87455756370701</v>
      </c>
      <c r="E2552">
        <v>2024.9727815567101</v>
      </c>
      <c r="F2552">
        <f t="shared" si="42"/>
        <v>2477.847339120417</v>
      </c>
    </row>
    <row r="2553" spans="1:6" x14ac:dyDescent="0.5">
      <c r="A2553">
        <v>2551</v>
      </c>
      <c r="B2553">
        <v>433.89738100597299</v>
      </c>
      <c r="C2553">
        <v>2031.021255982623</v>
      </c>
      <c r="D2553">
        <v>433.89738100597299</v>
      </c>
      <c r="E2553">
        <v>2031.021255982623</v>
      </c>
      <c r="F2553">
        <f t="shared" si="42"/>
        <v>2464.9186369885961</v>
      </c>
    </row>
    <row r="2554" spans="1:6" x14ac:dyDescent="0.5">
      <c r="A2554">
        <v>2552</v>
      </c>
      <c r="B2554">
        <v>416.57727888609099</v>
      </c>
      <c r="C2554">
        <v>2049.6970457308648</v>
      </c>
      <c r="D2554">
        <v>416.57727888609099</v>
      </c>
      <c r="E2554">
        <v>2049.6970457308648</v>
      </c>
      <c r="F2554">
        <f t="shared" si="42"/>
        <v>2466.2743246169557</v>
      </c>
    </row>
    <row r="2555" spans="1:6" x14ac:dyDescent="0.5">
      <c r="A2555">
        <v>2553</v>
      </c>
      <c r="B2555">
        <v>398.197423598071</v>
      </c>
      <c r="C2555">
        <v>2061.6231510213902</v>
      </c>
      <c r="D2555">
        <v>398.197423598071</v>
      </c>
      <c r="E2555">
        <v>2061.6231510213902</v>
      </c>
      <c r="F2555">
        <f t="shared" si="42"/>
        <v>2459.8205746194612</v>
      </c>
    </row>
    <row r="2556" spans="1:6" x14ac:dyDescent="0.5">
      <c r="A2556">
        <v>2554</v>
      </c>
      <c r="B2556">
        <v>377.87295518895701</v>
      </c>
      <c r="C2556">
        <v>2047.204671519163</v>
      </c>
      <c r="D2556">
        <v>377.87295518895701</v>
      </c>
      <c r="E2556">
        <v>2047.204671519163</v>
      </c>
      <c r="F2556">
        <f t="shared" si="42"/>
        <v>2425.0776267081201</v>
      </c>
    </row>
    <row r="2557" spans="1:6" x14ac:dyDescent="0.5">
      <c r="A2557">
        <v>2555</v>
      </c>
      <c r="B2557">
        <v>351.32148998109199</v>
      </c>
      <c r="C2557">
        <v>2034.493259579365</v>
      </c>
      <c r="D2557">
        <v>351.32148998109199</v>
      </c>
      <c r="E2557">
        <v>2034.493259579365</v>
      </c>
      <c r="F2557">
        <f t="shared" si="42"/>
        <v>2385.8147495604571</v>
      </c>
    </row>
    <row r="2558" spans="1:6" x14ac:dyDescent="0.5">
      <c r="A2558">
        <v>2556</v>
      </c>
      <c r="B2558">
        <v>329.12249816225699</v>
      </c>
      <c r="C2558">
        <v>2045.2516128284219</v>
      </c>
      <c r="D2558">
        <v>329.12249816225699</v>
      </c>
      <c r="E2558">
        <v>2045.2516128284219</v>
      </c>
      <c r="F2558">
        <f t="shared" si="42"/>
        <v>2374.3741109906787</v>
      </c>
    </row>
    <row r="2559" spans="1:6" x14ac:dyDescent="0.5">
      <c r="A2559">
        <v>2557</v>
      </c>
      <c r="B2559">
        <v>313.99691723907199</v>
      </c>
      <c r="C2559">
        <v>2060.442470229535</v>
      </c>
      <c r="D2559">
        <v>313.99691723907199</v>
      </c>
      <c r="E2559">
        <v>2060.442470229535</v>
      </c>
      <c r="F2559">
        <f t="shared" si="42"/>
        <v>2374.439387468607</v>
      </c>
    </row>
    <row r="2560" spans="1:6" x14ac:dyDescent="0.5">
      <c r="A2560">
        <v>2558</v>
      </c>
      <c r="B2560">
        <v>305.45161741761302</v>
      </c>
      <c r="C2560">
        <v>2073.4701854901709</v>
      </c>
      <c r="D2560">
        <v>305.45161741761302</v>
      </c>
      <c r="E2560">
        <v>2073.4701854901709</v>
      </c>
      <c r="F2560">
        <f t="shared" si="42"/>
        <v>2378.9218029077838</v>
      </c>
    </row>
    <row r="2561" spans="1:6" x14ac:dyDescent="0.5">
      <c r="A2561">
        <v>2559</v>
      </c>
      <c r="B2561">
        <v>300.56608466065899</v>
      </c>
      <c r="C2561">
        <v>2098.374277389516</v>
      </c>
      <c r="D2561">
        <v>300.56608466065899</v>
      </c>
      <c r="E2561">
        <v>2098.374277389516</v>
      </c>
      <c r="F2561">
        <f t="shared" si="42"/>
        <v>2398.9403620501748</v>
      </c>
    </row>
    <row r="2562" spans="1:6" x14ac:dyDescent="0.5">
      <c r="A2562">
        <v>2560</v>
      </c>
      <c r="B2562">
        <v>302.254689388835</v>
      </c>
      <c r="C2562">
        <v>2145.597651401541</v>
      </c>
      <c r="D2562">
        <v>302.254689388835</v>
      </c>
      <c r="E2562">
        <v>2145.597651401541</v>
      </c>
      <c r="F2562">
        <f t="shared" si="42"/>
        <v>2447.8523407903758</v>
      </c>
    </row>
    <row r="2563" spans="1:6" x14ac:dyDescent="0.5">
      <c r="A2563">
        <v>2561</v>
      </c>
      <c r="B2563">
        <v>305.826712894906</v>
      </c>
      <c r="C2563">
        <v>2239.6142616126622</v>
      </c>
      <c r="D2563">
        <v>305.826712894906</v>
      </c>
      <c r="E2563">
        <v>2239.6142616126622</v>
      </c>
      <c r="F2563">
        <f t="shared" ref="F2563:F2626" si="43">D2563+E2563</f>
        <v>2545.4409745075682</v>
      </c>
    </row>
    <row r="2564" spans="1:6" x14ac:dyDescent="0.5">
      <c r="A2564">
        <v>2562</v>
      </c>
      <c r="B2564">
        <v>321.237042782836</v>
      </c>
      <c r="C2564">
        <v>2270.0312204189609</v>
      </c>
      <c r="D2564">
        <v>321.237042782836</v>
      </c>
      <c r="E2564">
        <v>2270.0312204189609</v>
      </c>
      <c r="F2564">
        <f t="shared" si="43"/>
        <v>2591.2682632017968</v>
      </c>
    </row>
    <row r="2565" spans="1:6" x14ac:dyDescent="0.5">
      <c r="A2565">
        <v>2563</v>
      </c>
      <c r="B2565">
        <v>341.84098729956298</v>
      </c>
      <c r="C2565">
        <v>2285.876260776075</v>
      </c>
      <c r="D2565">
        <v>341.84098729956298</v>
      </c>
      <c r="E2565">
        <v>2285.876260776075</v>
      </c>
      <c r="F2565">
        <f t="shared" si="43"/>
        <v>2627.7172480756381</v>
      </c>
    </row>
    <row r="2566" spans="1:6" x14ac:dyDescent="0.5">
      <c r="A2566">
        <v>2564</v>
      </c>
      <c r="B2566">
        <v>366.49707688687101</v>
      </c>
      <c r="C2566">
        <v>2271.078612781474</v>
      </c>
      <c r="D2566">
        <v>366.49707688687101</v>
      </c>
      <c r="E2566">
        <v>2271.078612781474</v>
      </c>
      <c r="F2566">
        <f t="shared" si="43"/>
        <v>2637.5756896683451</v>
      </c>
    </row>
    <row r="2567" spans="1:6" x14ac:dyDescent="0.5">
      <c r="A2567">
        <v>2565</v>
      </c>
      <c r="B2567">
        <v>393.03645124498701</v>
      </c>
      <c r="C2567">
        <v>2259.3057176069769</v>
      </c>
      <c r="D2567">
        <v>393.03645124498701</v>
      </c>
      <c r="E2567">
        <v>2259.3057176069769</v>
      </c>
      <c r="F2567">
        <f t="shared" si="43"/>
        <v>2652.3421688519638</v>
      </c>
    </row>
    <row r="2568" spans="1:6" x14ac:dyDescent="0.5">
      <c r="A2568">
        <v>2566</v>
      </c>
      <c r="B2568">
        <v>411.19690053539</v>
      </c>
      <c r="C2568">
        <v>2226.4238950991521</v>
      </c>
      <c r="D2568">
        <v>411.19690053539</v>
      </c>
      <c r="E2568">
        <v>2226.4238950991521</v>
      </c>
      <c r="F2568">
        <f t="shared" si="43"/>
        <v>2637.620795634542</v>
      </c>
    </row>
    <row r="2569" spans="1:6" x14ac:dyDescent="0.5">
      <c r="A2569">
        <v>2567</v>
      </c>
      <c r="B2569">
        <v>441.22798786375802</v>
      </c>
      <c r="C2569">
        <v>2195.8364263648632</v>
      </c>
      <c r="D2569">
        <v>441.22798786375802</v>
      </c>
      <c r="E2569">
        <v>2195.8364263648632</v>
      </c>
      <c r="F2569">
        <f t="shared" si="43"/>
        <v>2637.064414228621</v>
      </c>
    </row>
    <row r="2570" spans="1:6" x14ac:dyDescent="0.5">
      <c r="A2570">
        <v>2568</v>
      </c>
      <c r="B2570">
        <v>432.69346327577898</v>
      </c>
      <c r="C2570">
        <v>2175.133446984049</v>
      </c>
      <c r="D2570">
        <v>432.69346327577898</v>
      </c>
      <c r="E2570">
        <v>2175.133446984049</v>
      </c>
      <c r="F2570">
        <f t="shared" si="43"/>
        <v>2607.8269102598279</v>
      </c>
    </row>
    <row r="2571" spans="1:6" x14ac:dyDescent="0.5">
      <c r="A2571">
        <v>2569</v>
      </c>
      <c r="B2571">
        <v>408.16508567698997</v>
      </c>
      <c r="C2571">
        <v>2149.3724442526768</v>
      </c>
      <c r="D2571">
        <v>408.16508567698997</v>
      </c>
      <c r="E2571">
        <v>2149.3724442526768</v>
      </c>
      <c r="F2571">
        <f t="shared" si="43"/>
        <v>2557.5375299296666</v>
      </c>
    </row>
    <row r="2572" spans="1:6" x14ac:dyDescent="0.5">
      <c r="A2572">
        <v>2570</v>
      </c>
      <c r="B2572">
        <v>405.11434475687997</v>
      </c>
      <c r="C2572">
        <v>2135.1340162489969</v>
      </c>
      <c r="D2572">
        <v>405.11434475687997</v>
      </c>
      <c r="E2572">
        <v>2135.1340162489969</v>
      </c>
      <c r="F2572">
        <f t="shared" si="43"/>
        <v>2540.2483610058771</v>
      </c>
    </row>
    <row r="2573" spans="1:6" x14ac:dyDescent="0.5">
      <c r="A2573">
        <v>2571</v>
      </c>
      <c r="B2573">
        <v>403.62051902156099</v>
      </c>
      <c r="C2573">
        <v>2110.576417474344</v>
      </c>
      <c r="D2573">
        <v>403.62051902156099</v>
      </c>
      <c r="E2573">
        <v>2110.576417474344</v>
      </c>
      <c r="F2573">
        <f t="shared" si="43"/>
        <v>2514.196936495905</v>
      </c>
    </row>
    <row r="2574" spans="1:6" x14ac:dyDescent="0.5">
      <c r="A2574">
        <v>2572</v>
      </c>
      <c r="B2574">
        <v>415.08471817408599</v>
      </c>
      <c r="C2574">
        <v>2099.654552475653</v>
      </c>
      <c r="D2574">
        <v>415.08471817408599</v>
      </c>
      <c r="E2574">
        <v>2099.654552475653</v>
      </c>
      <c r="F2574">
        <f t="shared" si="43"/>
        <v>2514.739270649739</v>
      </c>
    </row>
    <row r="2575" spans="1:6" x14ac:dyDescent="0.5">
      <c r="A2575">
        <v>2573</v>
      </c>
      <c r="B2575">
        <v>436.91880794949998</v>
      </c>
      <c r="C2575">
        <v>2086.809465098192</v>
      </c>
      <c r="D2575">
        <v>436.91880794949998</v>
      </c>
      <c r="E2575">
        <v>2086.809465098192</v>
      </c>
      <c r="F2575">
        <f t="shared" si="43"/>
        <v>2523.7282730476918</v>
      </c>
    </row>
    <row r="2576" spans="1:6" x14ac:dyDescent="0.5">
      <c r="A2576">
        <v>2574</v>
      </c>
      <c r="B2576">
        <v>448.43187835657602</v>
      </c>
      <c r="C2576">
        <v>2062.657627189345</v>
      </c>
      <c r="D2576">
        <v>448.43187835657602</v>
      </c>
      <c r="E2576">
        <v>2062.657627189345</v>
      </c>
      <c r="F2576">
        <f t="shared" si="43"/>
        <v>2511.0895055459209</v>
      </c>
    </row>
    <row r="2577" spans="1:6" x14ac:dyDescent="0.5">
      <c r="A2577">
        <v>2575</v>
      </c>
      <c r="B2577">
        <v>429.79520936593002</v>
      </c>
      <c r="C2577">
        <v>2056.1668380328688</v>
      </c>
      <c r="D2577">
        <v>429.79520936593002</v>
      </c>
      <c r="E2577">
        <v>2056.1668380328688</v>
      </c>
      <c r="F2577">
        <f t="shared" si="43"/>
        <v>2485.9620473987989</v>
      </c>
    </row>
    <row r="2578" spans="1:6" x14ac:dyDescent="0.5">
      <c r="A2578">
        <v>2576</v>
      </c>
      <c r="B2578">
        <v>407.942515684851</v>
      </c>
      <c r="C2578">
        <v>2063.0409679388622</v>
      </c>
      <c r="D2578">
        <v>407.942515684851</v>
      </c>
      <c r="E2578">
        <v>2063.0409679388622</v>
      </c>
      <c r="F2578">
        <f t="shared" si="43"/>
        <v>2470.9834836237133</v>
      </c>
    </row>
    <row r="2579" spans="1:6" x14ac:dyDescent="0.5">
      <c r="A2579">
        <v>2577</v>
      </c>
      <c r="B2579">
        <v>392.68797432309998</v>
      </c>
      <c r="C2579">
        <v>2075.168237885789</v>
      </c>
      <c r="D2579">
        <v>392.68797432309998</v>
      </c>
      <c r="E2579">
        <v>2075.168237885789</v>
      </c>
      <c r="F2579">
        <f t="shared" si="43"/>
        <v>2467.8562122088888</v>
      </c>
    </row>
    <row r="2580" spans="1:6" x14ac:dyDescent="0.5">
      <c r="A2580">
        <v>2578</v>
      </c>
      <c r="B2580">
        <v>373.48182882183102</v>
      </c>
      <c r="C2580">
        <v>2066.516478533752</v>
      </c>
      <c r="D2580">
        <v>373.48182882183102</v>
      </c>
      <c r="E2580">
        <v>2066.516478533752</v>
      </c>
      <c r="F2580">
        <f t="shared" si="43"/>
        <v>2439.9983073555832</v>
      </c>
    </row>
    <row r="2581" spans="1:6" x14ac:dyDescent="0.5">
      <c r="A2581">
        <v>2579</v>
      </c>
      <c r="B2581">
        <v>352.19901463837101</v>
      </c>
      <c r="C2581">
        <v>2054.408560563159</v>
      </c>
      <c r="D2581">
        <v>352.19901463837101</v>
      </c>
      <c r="E2581">
        <v>2054.408560563159</v>
      </c>
      <c r="F2581">
        <f t="shared" si="43"/>
        <v>2406.6075752015299</v>
      </c>
    </row>
    <row r="2582" spans="1:6" x14ac:dyDescent="0.5">
      <c r="A2582">
        <v>2580</v>
      </c>
      <c r="B2582">
        <v>329.14689219482602</v>
      </c>
      <c r="C2582">
        <v>2065.166913812217</v>
      </c>
      <c r="D2582">
        <v>329.14689219482602</v>
      </c>
      <c r="E2582">
        <v>2065.166913812217</v>
      </c>
      <c r="F2582">
        <f t="shared" si="43"/>
        <v>2394.3138060070432</v>
      </c>
    </row>
    <row r="2583" spans="1:6" x14ac:dyDescent="0.5">
      <c r="A2583">
        <v>2581</v>
      </c>
      <c r="B2583">
        <v>315.98891201860903</v>
      </c>
      <c r="C2583">
        <v>2077.4744111382352</v>
      </c>
      <c r="D2583">
        <v>315.98891201860903</v>
      </c>
      <c r="E2583">
        <v>2077.4744111382352</v>
      </c>
      <c r="F2583">
        <f t="shared" si="43"/>
        <v>2393.4633231568441</v>
      </c>
    </row>
    <row r="2584" spans="1:6" x14ac:dyDescent="0.5">
      <c r="A2584">
        <v>2582</v>
      </c>
      <c r="B2584">
        <v>305.07477893514402</v>
      </c>
      <c r="C2584">
        <v>2080.3097838078379</v>
      </c>
      <c r="D2584">
        <v>305.07477893514402</v>
      </c>
      <c r="E2584">
        <v>2080.3097838078379</v>
      </c>
      <c r="F2584">
        <f t="shared" si="43"/>
        <v>2385.3845627429819</v>
      </c>
    </row>
    <row r="2585" spans="1:6" x14ac:dyDescent="0.5">
      <c r="A2585">
        <v>2583</v>
      </c>
      <c r="B2585">
        <v>300.90768726867299</v>
      </c>
      <c r="C2585">
        <v>2086.840837089137</v>
      </c>
      <c r="D2585">
        <v>300.90768726867299</v>
      </c>
      <c r="E2585">
        <v>2086.840837089137</v>
      </c>
      <c r="F2585">
        <f t="shared" si="43"/>
        <v>2387.7485243578099</v>
      </c>
    </row>
    <row r="2586" spans="1:6" x14ac:dyDescent="0.5">
      <c r="A2586">
        <v>2584</v>
      </c>
      <c r="B2586">
        <v>300.63317406391798</v>
      </c>
      <c r="C2586">
        <v>2114.8194589720401</v>
      </c>
      <c r="D2586">
        <v>300.63317406391798</v>
      </c>
      <c r="E2586">
        <v>2114.8194589720401</v>
      </c>
      <c r="F2586">
        <f t="shared" si="43"/>
        <v>2415.4526330359581</v>
      </c>
    </row>
    <row r="2587" spans="1:6" x14ac:dyDescent="0.5">
      <c r="A2587">
        <v>2585</v>
      </c>
      <c r="B2587">
        <v>307.02536378328199</v>
      </c>
      <c r="C2587">
        <v>2195.5592018606321</v>
      </c>
      <c r="D2587">
        <v>307.02536378328199</v>
      </c>
      <c r="E2587">
        <v>2195.5592018606321</v>
      </c>
      <c r="F2587">
        <f t="shared" si="43"/>
        <v>2502.5845656439142</v>
      </c>
    </row>
    <row r="2588" spans="1:6" x14ac:dyDescent="0.5">
      <c r="A2588">
        <v>2586</v>
      </c>
      <c r="B2588">
        <v>316.97318513217198</v>
      </c>
      <c r="C2588">
        <v>2217.661354868982</v>
      </c>
      <c r="D2588">
        <v>316.97318513217198</v>
      </c>
      <c r="E2588">
        <v>2217.661354868982</v>
      </c>
      <c r="F2588">
        <f t="shared" si="43"/>
        <v>2534.6345400011542</v>
      </c>
    </row>
    <row r="2589" spans="1:6" x14ac:dyDescent="0.5">
      <c r="A2589">
        <v>2587</v>
      </c>
      <c r="B2589">
        <v>333.17523959897397</v>
      </c>
      <c r="C2589">
        <v>2229.2819374416549</v>
      </c>
      <c r="D2589">
        <v>333.17523959897397</v>
      </c>
      <c r="E2589">
        <v>2229.2819374416549</v>
      </c>
      <c r="F2589">
        <f t="shared" si="43"/>
        <v>2562.4571770406287</v>
      </c>
    </row>
    <row r="2590" spans="1:6" x14ac:dyDescent="0.5">
      <c r="A2590">
        <v>2588</v>
      </c>
      <c r="B2590">
        <v>353.79417102670402</v>
      </c>
      <c r="C2590">
        <v>2213.411411279576</v>
      </c>
      <c r="D2590">
        <v>353.79417102670402</v>
      </c>
      <c r="E2590">
        <v>2213.411411279576</v>
      </c>
      <c r="F2590">
        <f t="shared" si="43"/>
        <v>2567.2055823062801</v>
      </c>
    </row>
    <row r="2591" spans="1:6" x14ac:dyDescent="0.5">
      <c r="A2591">
        <v>2589</v>
      </c>
      <c r="B2591">
        <v>374.63593513702102</v>
      </c>
      <c r="C2591">
        <v>2205.4606445767172</v>
      </c>
      <c r="D2591">
        <v>374.63593513702102</v>
      </c>
      <c r="E2591">
        <v>2205.4606445767172</v>
      </c>
      <c r="F2591">
        <f t="shared" si="43"/>
        <v>2580.0965797137383</v>
      </c>
    </row>
    <row r="2592" spans="1:6" x14ac:dyDescent="0.5">
      <c r="A2592">
        <v>2590</v>
      </c>
      <c r="B2592">
        <v>392.00012202237201</v>
      </c>
      <c r="C2592">
        <v>2189.0743238938539</v>
      </c>
      <c r="D2592">
        <v>392.00012202237201</v>
      </c>
      <c r="E2592">
        <v>2189.0743238938539</v>
      </c>
      <c r="F2592">
        <f t="shared" si="43"/>
        <v>2581.0744459162261</v>
      </c>
    </row>
    <row r="2593" spans="1:6" x14ac:dyDescent="0.5">
      <c r="A2593">
        <v>2591</v>
      </c>
      <c r="B2593">
        <v>419.17041621242299</v>
      </c>
      <c r="C2593">
        <v>2183.0289432406039</v>
      </c>
      <c r="D2593">
        <v>419.17041621242299</v>
      </c>
      <c r="E2593">
        <v>2183.0289432406039</v>
      </c>
      <c r="F2593">
        <f t="shared" si="43"/>
        <v>2602.1993594530268</v>
      </c>
    </row>
    <row r="2594" spans="1:6" x14ac:dyDescent="0.5">
      <c r="A2594">
        <v>2592</v>
      </c>
      <c r="B2594">
        <v>412.99234092045702</v>
      </c>
      <c r="C2594">
        <v>2179.0226303411541</v>
      </c>
      <c r="D2594">
        <v>412.99234092045702</v>
      </c>
      <c r="E2594">
        <v>2179.0226303411541</v>
      </c>
      <c r="F2594">
        <f t="shared" si="43"/>
        <v>2592.0149712616112</v>
      </c>
    </row>
    <row r="2595" spans="1:6" x14ac:dyDescent="0.5">
      <c r="A2595">
        <v>2593</v>
      </c>
      <c r="B2595">
        <v>397.051685394488</v>
      </c>
      <c r="C2595">
        <v>2160.8388296675889</v>
      </c>
      <c r="D2595">
        <v>397.051685394488</v>
      </c>
      <c r="E2595">
        <v>2160.8388296675889</v>
      </c>
      <c r="F2595">
        <f t="shared" si="43"/>
        <v>2557.8905150620767</v>
      </c>
    </row>
    <row r="2596" spans="1:6" x14ac:dyDescent="0.5">
      <c r="A2596">
        <v>2594</v>
      </c>
      <c r="B2596">
        <v>394.145993145886</v>
      </c>
      <c r="C2596">
        <v>2150.8248594483498</v>
      </c>
      <c r="D2596">
        <v>394.145993145886</v>
      </c>
      <c r="E2596">
        <v>2150.8248594483498</v>
      </c>
      <c r="F2596">
        <f t="shared" si="43"/>
        <v>2544.970852594236</v>
      </c>
    </row>
    <row r="2597" spans="1:6" x14ac:dyDescent="0.5">
      <c r="A2597">
        <v>2595</v>
      </c>
      <c r="B2597">
        <v>394.47896923540401</v>
      </c>
      <c r="C2597">
        <v>2140.2146768509001</v>
      </c>
      <c r="D2597">
        <v>394.47896923540401</v>
      </c>
      <c r="E2597">
        <v>2140.2146768509001</v>
      </c>
      <c r="F2597">
        <f t="shared" si="43"/>
        <v>2534.6936460863039</v>
      </c>
    </row>
    <row r="2598" spans="1:6" x14ac:dyDescent="0.5">
      <c r="A2598">
        <v>2596</v>
      </c>
      <c r="B2598">
        <v>401.63037139017302</v>
      </c>
      <c r="C2598">
        <v>2150.0127714616119</v>
      </c>
      <c r="D2598">
        <v>401.63037139017302</v>
      </c>
      <c r="E2598">
        <v>2150.0127714616119</v>
      </c>
      <c r="F2598">
        <f t="shared" si="43"/>
        <v>2551.6431428517849</v>
      </c>
    </row>
    <row r="2599" spans="1:6" x14ac:dyDescent="0.5">
      <c r="A2599">
        <v>2597</v>
      </c>
      <c r="B2599">
        <v>418.962734656279</v>
      </c>
      <c r="C2599">
        <v>2154.1325701073829</v>
      </c>
      <c r="D2599">
        <v>418.962734656279</v>
      </c>
      <c r="E2599">
        <v>2154.1325701073829</v>
      </c>
      <c r="F2599">
        <f t="shared" si="43"/>
        <v>2573.0953047636617</v>
      </c>
    </row>
    <row r="2600" spans="1:6" x14ac:dyDescent="0.5">
      <c r="A2600">
        <v>2598</v>
      </c>
      <c r="B2600">
        <v>429.94588501135399</v>
      </c>
      <c r="C2600">
        <v>2145.3363009705531</v>
      </c>
      <c r="D2600">
        <v>429.94588501135399</v>
      </c>
      <c r="E2600">
        <v>2145.3363009705531</v>
      </c>
      <c r="F2600">
        <f t="shared" si="43"/>
        <v>2575.2821859819069</v>
      </c>
    </row>
    <row r="2601" spans="1:6" x14ac:dyDescent="0.5">
      <c r="A2601">
        <v>2599</v>
      </c>
      <c r="B2601">
        <v>417.41502902337902</v>
      </c>
      <c r="C2601">
        <v>2152.7258731058132</v>
      </c>
      <c r="D2601">
        <v>417.41502902337902</v>
      </c>
      <c r="E2601">
        <v>2152.7258731058132</v>
      </c>
      <c r="F2601">
        <f t="shared" si="43"/>
        <v>2570.140902129192</v>
      </c>
    </row>
    <row r="2602" spans="1:6" x14ac:dyDescent="0.5">
      <c r="A2602">
        <v>2600</v>
      </c>
      <c r="B2602">
        <v>401.49193171102399</v>
      </c>
      <c r="C2602">
        <v>2171.4687177395222</v>
      </c>
      <c r="D2602">
        <v>401.49193171102399</v>
      </c>
      <c r="E2602">
        <v>2171.4687177395222</v>
      </c>
      <c r="F2602">
        <f t="shared" si="43"/>
        <v>2572.960649450546</v>
      </c>
    </row>
    <row r="2603" spans="1:6" x14ac:dyDescent="0.5">
      <c r="A2603">
        <v>2601</v>
      </c>
      <c r="B2603">
        <v>386.37483377126802</v>
      </c>
      <c r="C2603">
        <v>2186.9487319598152</v>
      </c>
      <c r="D2603">
        <v>386.37483377126802</v>
      </c>
      <c r="E2603">
        <v>2186.9487319598152</v>
      </c>
      <c r="F2603">
        <f t="shared" si="43"/>
        <v>2573.3235657310834</v>
      </c>
    </row>
    <row r="2604" spans="1:6" x14ac:dyDescent="0.5">
      <c r="A2604">
        <v>2602</v>
      </c>
      <c r="B2604">
        <v>369.30149743811199</v>
      </c>
      <c r="C2604">
        <v>2185.203625810911</v>
      </c>
      <c r="D2604">
        <v>369.30149743811199</v>
      </c>
      <c r="E2604">
        <v>2185.203625810911</v>
      </c>
      <c r="F2604">
        <f t="shared" si="43"/>
        <v>2554.5051232490232</v>
      </c>
    </row>
    <row r="2605" spans="1:6" x14ac:dyDescent="0.5">
      <c r="A2605">
        <v>2603</v>
      </c>
      <c r="B2605">
        <v>345.53615040396397</v>
      </c>
      <c r="C2605">
        <v>2193.5474479078521</v>
      </c>
      <c r="D2605">
        <v>345.53615040396397</v>
      </c>
      <c r="E2605">
        <v>2193.5474479078521</v>
      </c>
      <c r="F2605">
        <f t="shared" si="43"/>
        <v>2539.0835983118159</v>
      </c>
    </row>
    <row r="2606" spans="1:6" x14ac:dyDescent="0.5">
      <c r="A2606">
        <v>2604</v>
      </c>
      <c r="B2606">
        <v>328.06472906753601</v>
      </c>
      <c r="C2606">
        <v>2223.8858277133681</v>
      </c>
      <c r="D2606">
        <v>328.06472906753601</v>
      </c>
      <c r="E2606">
        <v>2223.8858277133681</v>
      </c>
      <c r="F2606">
        <f t="shared" si="43"/>
        <v>2551.9505567809042</v>
      </c>
    </row>
    <row r="2607" spans="1:6" x14ac:dyDescent="0.5">
      <c r="A2607">
        <v>2605</v>
      </c>
      <c r="B2607">
        <v>312.69252907676901</v>
      </c>
      <c r="C2607">
        <v>2251.414784040468</v>
      </c>
      <c r="D2607">
        <v>312.69252907676901</v>
      </c>
      <c r="E2607">
        <v>2251.414784040468</v>
      </c>
      <c r="F2607">
        <f t="shared" si="43"/>
        <v>2564.107313117237</v>
      </c>
    </row>
    <row r="2608" spans="1:6" x14ac:dyDescent="0.5">
      <c r="A2608">
        <v>2606</v>
      </c>
      <c r="B2608">
        <v>304.42515522634699</v>
      </c>
      <c r="C2608">
        <v>2264.0401699883</v>
      </c>
      <c r="D2608">
        <v>304.42515522634699</v>
      </c>
      <c r="E2608">
        <v>2264.0401699883</v>
      </c>
      <c r="F2608">
        <f t="shared" si="43"/>
        <v>2568.4653252146472</v>
      </c>
    </row>
    <row r="2609" spans="1:6" x14ac:dyDescent="0.5">
      <c r="A2609">
        <v>2607</v>
      </c>
      <c r="B2609">
        <v>301.36906794562401</v>
      </c>
      <c r="C2609">
        <v>2293.101664786619</v>
      </c>
      <c r="D2609">
        <v>301.36906794562401</v>
      </c>
      <c r="E2609">
        <v>2293.101664786619</v>
      </c>
      <c r="F2609">
        <f t="shared" si="43"/>
        <v>2594.4707327322431</v>
      </c>
    </row>
    <row r="2610" spans="1:6" x14ac:dyDescent="0.5">
      <c r="A2610">
        <v>2608</v>
      </c>
      <c r="B2610">
        <v>303.17183387796001</v>
      </c>
      <c r="C2610">
        <v>2357.1558150509418</v>
      </c>
      <c r="D2610">
        <v>303.17183387796001</v>
      </c>
      <c r="E2610">
        <v>2357.1558150509418</v>
      </c>
      <c r="F2610">
        <f t="shared" si="43"/>
        <v>2660.3276489289019</v>
      </c>
    </row>
    <row r="2611" spans="1:6" x14ac:dyDescent="0.5">
      <c r="A2611">
        <v>2609</v>
      </c>
      <c r="B2611">
        <v>306.74722147915702</v>
      </c>
      <c r="C2611">
        <v>2473.7028667790842</v>
      </c>
      <c r="D2611">
        <v>306.74722147915702</v>
      </c>
      <c r="E2611">
        <v>2473.7028667790842</v>
      </c>
      <c r="F2611">
        <f t="shared" si="43"/>
        <v>2780.4500882582411</v>
      </c>
    </row>
    <row r="2612" spans="1:6" x14ac:dyDescent="0.5">
      <c r="A2612">
        <v>2610</v>
      </c>
      <c r="B2612">
        <v>315.83993312728398</v>
      </c>
      <c r="C2612">
        <v>2533.9592496183409</v>
      </c>
      <c r="D2612">
        <v>315.83993312728398</v>
      </c>
      <c r="E2612">
        <v>2533.9592496183409</v>
      </c>
      <c r="F2612">
        <f t="shared" si="43"/>
        <v>2849.7991827456249</v>
      </c>
    </row>
    <row r="2613" spans="1:6" x14ac:dyDescent="0.5">
      <c r="A2613">
        <v>2611</v>
      </c>
      <c r="B2613">
        <v>333.995600644501</v>
      </c>
      <c r="C2613">
        <v>2576.2909697350469</v>
      </c>
      <c r="D2613">
        <v>333.995600644501</v>
      </c>
      <c r="E2613">
        <v>2576.2909697350469</v>
      </c>
      <c r="F2613">
        <f t="shared" si="43"/>
        <v>2910.2865703795478</v>
      </c>
    </row>
    <row r="2614" spans="1:6" x14ac:dyDescent="0.5">
      <c r="A2614">
        <v>2612</v>
      </c>
      <c r="B2614">
        <v>353.33379697156698</v>
      </c>
      <c r="C2614">
        <v>2574.233749979237</v>
      </c>
      <c r="D2614">
        <v>353.33379697156698</v>
      </c>
      <c r="E2614">
        <v>2574.233749979237</v>
      </c>
      <c r="F2614">
        <f t="shared" si="43"/>
        <v>2927.5675469508042</v>
      </c>
    </row>
    <row r="2615" spans="1:6" x14ac:dyDescent="0.5">
      <c r="A2615">
        <v>2613</v>
      </c>
      <c r="B2615">
        <v>371.99085188989898</v>
      </c>
      <c r="C2615">
        <v>2570.3733312898839</v>
      </c>
      <c r="D2615">
        <v>371.99085188989898</v>
      </c>
      <c r="E2615">
        <v>2570.3733312898839</v>
      </c>
      <c r="F2615">
        <f t="shared" si="43"/>
        <v>2942.3641831797831</v>
      </c>
    </row>
    <row r="2616" spans="1:6" x14ac:dyDescent="0.5">
      <c r="A2616">
        <v>2614</v>
      </c>
      <c r="B2616">
        <v>391.11459823279</v>
      </c>
      <c r="C2616">
        <v>2547.0133025184191</v>
      </c>
      <c r="D2616">
        <v>391.11459823279</v>
      </c>
      <c r="E2616">
        <v>2547.0133025184191</v>
      </c>
      <c r="F2616">
        <f t="shared" si="43"/>
        <v>2938.1279007512089</v>
      </c>
    </row>
    <row r="2617" spans="1:6" x14ac:dyDescent="0.5">
      <c r="A2617">
        <v>2615</v>
      </c>
      <c r="B2617">
        <v>420.25730244955503</v>
      </c>
      <c r="C2617">
        <v>2529.5015364502569</v>
      </c>
      <c r="D2617">
        <v>420.25730244955503</v>
      </c>
      <c r="E2617">
        <v>2529.5015364502569</v>
      </c>
      <c r="F2617">
        <f t="shared" si="43"/>
        <v>2949.758838899812</v>
      </c>
    </row>
    <row r="2618" spans="1:6" x14ac:dyDescent="0.5">
      <c r="A2618">
        <v>2616</v>
      </c>
      <c r="B2618">
        <v>414.24464895038602</v>
      </c>
      <c r="C2618">
        <v>2520.533162026225</v>
      </c>
      <c r="D2618">
        <v>414.24464895038602</v>
      </c>
      <c r="E2618">
        <v>2520.533162026225</v>
      </c>
      <c r="F2618">
        <f t="shared" si="43"/>
        <v>2934.7778109766109</v>
      </c>
    </row>
    <row r="2619" spans="1:6" x14ac:dyDescent="0.5">
      <c r="A2619">
        <v>2617</v>
      </c>
      <c r="B2619">
        <v>400.65764193149198</v>
      </c>
      <c r="C2619">
        <v>2502.3493613526598</v>
      </c>
      <c r="D2619">
        <v>400.65764193149198</v>
      </c>
      <c r="E2619">
        <v>2502.3493613526598</v>
      </c>
      <c r="F2619">
        <f t="shared" si="43"/>
        <v>2903.0070032841518</v>
      </c>
    </row>
    <row r="2620" spans="1:6" x14ac:dyDescent="0.5">
      <c r="A2620">
        <v>2618</v>
      </c>
      <c r="B2620">
        <v>395.75931042735402</v>
      </c>
      <c r="C2620">
        <v>2494.0788181555722</v>
      </c>
      <c r="D2620">
        <v>395.75931042735402</v>
      </c>
      <c r="E2620">
        <v>2494.0788181555722</v>
      </c>
      <c r="F2620">
        <f t="shared" si="43"/>
        <v>2889.8381285829264</v>
      </c>
    </row>
    <row r="2621" spans="1:6" x14ac:dyDescent="0.5">
      <c r="A2621">
        <v>2619</v>
      </c>
      <c r="B2621">
        <v>396.400135092249</v>
      </c>
      <c r="C2621">
        <v>2472.3375245705461</v>
      </c>
      <c r="D2621">
        <v>396.400135092249</v>
      </c>
      <c r="E2621">
        <v>2472.3375245705461</v>
      </c>
      <c r="F2621">
        <f t="shared" si="43"/>
        <v>2868.7376596627951</v>
      </c>
    </row>
    <row r="2622" spans="1:6" x14ac:dyDescent="0.5">
      <c r="A2622">
        <v>2620</v>
      </c>
      <c r="B2622">
        <v>409.225139100923</v>
      </c>
      <c r="C2622">
        <v>2454.9783905669942</v>
      </c>
      <c r="D2622">
        <v>409.225139100923</v>
      </c>
      <c r="E2622">
        <v>2454.9783905669942</v>
      </c>
      <c r="F2622">
        <f t="shared" si="43"/>
        <v>2864.2035296679173</v>
      </c>
    </row>
    <row r="2623" spans="1:6" x14ac:dyDescent="0.5">
      <c r="A2623">
        <v>2621</v>
      </c>
      <c r="B2623">
        <v>433.86569834727101</v>
      </c>
      <c r="C2623">
        <v>2434.8243206735938</v>
      </c>
      <c r="D2623">
        <v>433.86569834727101</v>
      </c>
      <c r="E2623">
        <v>2434.8243206735938</v>
      </c>
      <c r="F2623">
        <f t="shared" si="43"/>
        <v>2868.6900190208648</v>
      </c>
    </row>
    <row r="2624" spans="1:6" x14ac:dyDescent="0.5">
      <c r="A2624">
        <v>2622</v>
      </c>
      <c r="B2624">
        <v>439.078865636638</v>
      </c>
      <c r="C2624">
        <v>2403.966994218013</v>
      </c>
      <c r="D2624">
        <v>439.078865636638</v>
      </c>
      <c r="E2624">
        <v>2403.966994218013</v>
      </c>
      <c r="F2624">
        <f t="shared" si="43"/>
        <v>2843.0458598546511</v>
      </c>
    </row>
    <row r="2625" spans="1:6" x14ac:dyDescent="0.5">
      <c r="A2625">
        <v>2623</v>
      </c>
      <c r="B2625">
        <v>419.94720109859202</v>
      </c>
      <c r="C2625">
        <v>2386.546258730365</v>
      </c>
      <c r="D2625">
        <v>419.94720109859202</v>
      </c>
      <c r="E2625">
        <v>2386.546258730365</v>
      </c>
      <c r="F2625">
        <f t="shared" si="43"/>
        <v>2806.4934598289569</v>
      </c>
    </row>
    <row r="2626" spans="1:6" x14ac:dyDescent="0.5">
      <c r="A2626">
        <v>2624</v>
      </c>
      <c r="B2626">
        <v>403.87773658968302</v>
      </c>
      <c r="C2626">
        <v>2384.770308411074</v>
      </c>
      <c r="D2626">
        <v>403.87773658968302</v>
      </c>
      <c r="E2626">
        <v>2384.770308411074</v>
      </c>
      <c r="F2626">
        <f t="shared" si="43"/>
        <v>2788.6480450007571</v>
      </c>
    </row>
    <row r="2627" spans="1:6" x14ac:dyDescent="0.5">
      <c r="A2627">
        <v>2625</v>
      </c>
      <c r="B2627">
        <v>388.17595267861401</v>
      </c>
      <c r="C2627">
        <v>2390.5273642386042</v>
      </c>
      <c r="D2627">
        <v>388.17595267861401</v>
      </c>
      <c r="E2627">
        <v>2390.5273642386042</v>
      </c>
      <c r="F2627">
        <f t="shared" ref="F2627:F2690" si="44">D2627+E2627</f>
        <v>2778.7033169172182</v>
      </c>
    </row>
    <row r="2628" spans="1:6" x14ac:dyDescent="0.5">
      <c r="A2628">
        <v>2626</v>
      </c>
      <c r="B2628">
        <v>369.98130545483201</v>
      </c>
      <c r="C2628">
        <v>2370.5433292425901</v>
      </c>
      <c r="D2628">
        <v>369.98130545483201</v>
      </c>
      <c r="E2628">
        <v>2370.5433292425901</v>
      </c>
      <c r="F2628">
        <f t="shared" si="44"/>
        <v>2740.5246346974222</v>
      </c>
    </row>
    <row r="2629" spans="1:6" x14ac:dyDescent="0.5">
      <c r="A2629">
        <v>2627</v>
      </c>
      <c r="B2629">
        <v>344.98417609196002</v>
      </c>
      <c r="C2629">
        <v>2343.4821718127851</v>
      </c>
      <c r="D2629">
        <v>344.98417609196002</v>
      </c>
      <c r="E2629">
        <v>2343.4821718127851</v>
      </c>
      <c r="F2629">
        <f t="shared" si="44"/>
        <v>2688.4663479047449</v>
      </c>
    </row>
    <row r="2630" spans="1:6" x14ac:dyDescent="0.5">
      <c r="A2630">
        <v>2628</v>
      </c>
      <c r="B2630">
        <v>325.82737296400899</v>
      </c>
      <c r="C2630">
        <v>2325.4739791963611</v>
      </c>
      <c r="D2630">
        <v>325.82737296400899</v>
      </c>
      <c r="E2630">
        <v>2325.4739791963611</v>
      </c>
      <c r="F2630">
        <f t="shared" si="44"/>
        <v>2651.3013521603702</v>
      </c>
    </row>
    <row r="2631" spans="1:6" x14ac:dyDescent="0.5">
      <c r="A2631">
        <v>2629</v>
      </c>
      <c r="B2631">
        <v>310.307028774466</v>
      </c>
      <c r="C2631">
        <v>2297.615600127453</v>
      </c>
      <c r="D2631">
        <v>310.307028774466</v>
      </c>
      <c r="E2631">
        <v>2297.615600127453</v>
      </c>
      <c r="F2631">
        <f t="shared" si="44"/>
        <v>2607.9226289019189</v>
      </c>
    </row>
    <row r="2632" spans="1:6" x14ac:dyDescent="0.5">
      <c r="A2632">
        <v>2630</v>
      </c>
      <c r="B2632">
        <v>301.64811980469602</v>
      </c>
      <c r="C2632">
        <v>2254.7865957938102</v>
      </c>
      <c r="D2632">
        <v>301.64811980469602</v>
      </c>
      <c r="E2632">
        <v>2254.7865957938102</v>
      </c>
      <c r="F2632">
        <f t="shared" si="44"/>
        <v>2556.434715598506</v>
      </c>
    </row>
    <row r="2633" spans="1:6" x14ac:dyDescent="0.5">
      <c r="A2633">
        <v>2631</v>
      </c>
      <c r="B2633">
        <v>297.70813730787302</v>
      </c>
      <c r="C2633">
        <v>2213.7757352787771</v>
      </c>
      <c r="D2633">
        <v>297.70813730787302</v>
      </c>
      <c r="E2633">
        <v>2213.7757352787771</v>
      </c>
      <c r="F2633">
        <f t="shared" si="44"/>
        <v>2511.4838725866503</v>
      </c>
    </row>
    <row r="2634" spans="1:6" x14ac:dyDescent="0.5">
      <c r="A2634">
        <v>2632</v>
      </c>
      <c r="B2634">
        <v>298.51847065405502</v>
      </c>
      <c r="C2634">
        <v>2195.0171019909581</v>
      </c>
      <c r="D2634">
        <v>298.51847065405502</v>
      </c>
      <c r="E2634">
        <v>2195.0171019909581</v>
      </c>
      <c r="F2634">
        <f t="shared" si="44"/>
        <v>2493.535572645013</v>
      </c>
    </row>
    <row r="2635" spans="1:6" x14ac:dyDescent="0.5">
      <c r="A2635">
        <v>2633</v>
      </c>
      <c r="B2635">
        <v>301.914030088201</v>
      </c>
      <c r="C2635">
        <v>2233.8475414624718</v>
      </c>
      <c r="D2635">
        <v>301.914030088201</v>
      </c>
      <c r="E2635">
        <v>2233.8475414624718</v>
      </c>
      <c r="F2635">
        <f t="shared" si="44"/>
        <v>2535.7615715506727</v>
      </c>
    </row>
    <row r="2636" spans="1:6" x14ac:dyDescent="0.5">
      <c r="A2636">
        <v>2634</v>
      </c>
      <c r="B2636">
        <v>314.12750467722498</v>
      </c>
      <c r="C2636">
        <v>2215.3814887630929</v>
      </c>
      <c r="D2636">
        <v>314.12750467722498</v>
      </c>
      <c r="E2636">
        <v>2215.3814887630929</v>
      </c>
      <c r="F2636">
        <f t="shared" si="44"/>
        <v>2529.5089934403177</v>
      </c>
    </row>
    <row r="2637" spans="1:6" x14ac:dyDescent="0.5">
      <c r="A2637">
        <v>2635</v>
      </c>
      <c r="B2637">
        <v>338.17983612980203</v>
      </c>
      <c r="C2637">
        <v>2187.0373595972419</v>
      </c>
      <c r="D2637">
        <v>338.17983612980203</v>
      </c>
      <c r="E2637">
        <v>2187.0373595972419</v>
      </c>
      <c r="F2637">
        <f t="shared" si="44"/>
        <v>2525.2171957270439</v>
      </c>
    </row>
    <row r="2638" spans="1:6" x14ac:dyDescent="0.5">
      <c r="A2638">
        <v>2636</v>
      </c>
      <c r="B2638">
        <v>360.62158875645599</v>
      </c>
      <c r="C2638">
        <v>2126.910609026731</v>
      </c>
      <c r="D2638">
        <v>360.62158875645599</v>
      </c>
      <c r="E2638">
        <v>2126.910609026731</v>
      </c>
      <c r="F2638">
        <f t="shared" si="44"/>
        <v>2487.5321977831868</v>
      </c>
    </row>
    <row r="2639" spans="1:6" x14ac:dyDescent="0.5">
      <c r="A2639">
        <v>2637</v>
      </c>
      <c r="B2639">
        <v>376.74190106923197</v>
      </c>
      <c r="C2639">
        <v>2070.3450503600629</v>
      </c>
      <c r="D2639">
        <v>376.74190106923197</v>
      </c>
      <c r="E2639">
        <v>2070.3450503600629</v>
      </c>
      <c r="F2639">
        <f t="shared" si="44"/>
        <v>2447.0869514292949</v>
      </c>
    </row>
    <row r="2640" spans="1:6" x14ac:dyDescent="0.5">
      <c r="A2640">
        <v>2638</v>
      </c>
      <c r="B2640">
        <v>394.87245345219401</v>
      </c>
      <c r="C2640">
        <v>1998.2361198538549</v>
      </c>
      <c r="D2640">
        <v>394.87245345219401</v>
      </c>
      <c r="E2640">
        <v>1998.2361198538549</v>
      </c>
      <c r="F2640">
        <f t="shared" si="44"/>
        <v>2393.108573306049</v>
      </c>
    </row>
    <row r="2641" spans="1:6" x14ac:dyDescent="0.5">
      <c r="A2641">
        <v>2639</v>
      </c>
      <c r="B2641">
        <v>429.389169481995</v>
      </c>
      <c r="C2641">
        <v>1940.7596420471691</v>
      </c>
      <c r="D2641">
        <v>429.389169481995</v>
      </c>
      <c r="E2641">
        <v>1940.7596420471691</v>
      </c>
      <c r="F2641">
        <f t="shared" si="44"/>
        <v>2370.148811529164</v>
      </c>
    </row>
    <row r="2642" spans="1:6" x14ac:dyDescent="0.5">
      <c r="A2642">
        <v>2640</v>
      </c>
      <c r="B2642">
        <v>419.507392456128</v>
      </c>
      <c r="C2642">
        <v>1900.0743067970941</v>
      </c>
      <c r="D2642">
        <v>419.507392456128</v>
      </c>
      <c r="E2642">
        <v>1900.0743067970941</v>
      </c>
      <c r="F2642">
        <f t="shared" si="44"/>
        <v>2319.5816992532223</v>
      </c>
    </row>
    <row r="2643" spans="1:6" x14ac:dyDescent="0.5">
      <c r="A2643">
        <v>2641</v>
      </c>
      <c r="B2643">
        <v>402.57550242628503</v>
      </c>
      <c r="C2643">
        <v>1856.946088729685</v>
      </c>
      <c r="D2643">
        <v>402.57550242628503</v>
      </c>
      <c r="E2643">
        <v>1856.946088729685</v>
      </c>
      <c r="F2643">
        <f t="shared" si="44"/>
        <v>2259.5215911559699</v>
      </c>
    </row>
    <row r="2644" spans="1:6" x14ac:dyDescent="0.5">
      <c r="A2644">
        <v>2642</v>
      </c>
      <c r="B2644">
        <v>398.011716459198</v>
      </c>
      <c r="C2644">
        <v>1826.2121589010439</v>
      </c>
      <c r="D2644">
        <v>398.011716459198</v>
      </c>
      <c r="E2644">
        <v>1826.2121589010439</v>
      </c>
      <c r="F2644">
        <f t="shared" si="44"/>
        <v>2224.2238753602419</v>
      </c>
    </row>
    <row r="2645" spans="1:6" x14ac:dyDescent="0.5">
      <c r="A2645">
        <v>2643</v>
      </c>
      <c r="B2645">
        <v>400.55593860379798</v>
      </c>
      <c r="C2645">
        <v>1796.8936632582111</v>
      </c>
      <c r="D2645">
        <v>400.55593860379798</v>
      </c>
      <c r="E2645">
        <v>1796.8936632582111</v>
      </c>
      <c r="F2645">
        <f t="shared" si="44"/>
        <v>2197.4496018620089</v>
      </c>
    </row>
    <row r="2646" spans="1:6" x14ac:dyDescent="0.5">
      <c r="A2646">
        <v>2644</v>
      </c>
      <c r="B2646">
        <v>411.90399391014603</v>
      </c>
      <c r="C2646">
        <v>1798.3098971855079</v>
      </c>
      <c r="D2646">
        <v>411.90399391014603</v>
      </c>
      <c r="E2646">
        <v>1798.3098971855079</v>
      </c>
      <c r="F2646">
        <f t="shared" si="44"/>
        <v>2210.2138910956537</v>
      </c>
    </row>
    <row r="2647" spans="1:6" x14ac:dyDescent="0.5">
      <c r="A2647">
        <v>2645</v>
      </c>
      <c r="B2647">
        <v>432.932007786376</v>
      </c>
      <c r="C2647">
        <v>1809.939843003619</v>
      </c>
      <c r="D2647">
        <v>432.932007786376</v>
      </c>
      <c r="E2647">
        <v>1809.939843003619</v>
      </c>
      <c r="F2647">
        <f t="shared" si="44"/>
        <v>2242.8718507899948</v>
      </c>
    </row>
    <row r="2648" spans="1:6" x14ac:dyDescent="0.5">
      <c r="A2648">
        <v>2646</v>
      </c>
      <c r="B2648">
        <v>445.207279217657</v>
      </c>
      <c r="C2648">
        <v>1806.575019589641</v>
      </c>
      <c r="D2648">
        <v>445.207279217657</v>
      </c>
      <c r="E2648">
        <v>1806.575019589641</v>
      </c>
      <c r="F2648">
        <f t="shared" si="44"/>
        <v>2251.782298807298</v>
      </c>
    </row>
    <row r="2649" spans="1:6" x14ac:dyDescent="0.5">
      <c r="A2649">
        <v>2647</v>
      </c>
      <c r="B2649">
        <v>424.21109788079002</v>
      </c>
      <c r="C2649">
        <v>1802.297041653587</v>
      </c>
      <c r="D2649">
        <v>424.21109788079002</v>
      </c>
      <c r="E2649">
        <v>1802.297041653587</v>
      </c>
      <c r="F2649">
        <f t="shared" si="44"/>
        <v>2226.5081395343768</v>
      </c>
    </row>
    <row r="2650" spans="1:6" x14ac:dyDescent="0.5">
      <c r="A2650">
        <v>2648</v>
      </c>
      <c r="B2650">
        <v>406.37547692351899</v>
      </c>
      <c r="C2650">
        <v>1792.7427246200871</v>
      </c>
      <c r="D2650">
        <v>406.37547692351899</v>
      </c>
      <c r="E2650">
        <v>1792.7427246200871</v>
      </c>
      <c r="F2650">
        <f t="shared" si="44"/>
        <v>2199.1182015436061</v>
      </c>
    </row>
    <row r="2651" spans="1:6" x14ac:dyDescent="0.5">
      <c r="A2651">
        <v>2649</v>
      </c>
      <c r="B2651">
        <v>393.226716832703</v>
      </c>
      <c r="C2651">
        <v>1773.6224179392409</v>
      </c>
      <c r="D2651">
        <v>393.226716832703</v>
      </c>
      <c r="E2651">
        <v>1773.6224179392409</v>
      </c>
      <c r="F2651">
        <f t="shared" si="44"/>
        <v>2166.8491347719437</v>
      </c>
    </row>
    <row r="2652" spans="1:6" x14ac:dyDescent="0.5">
      <c r="A2652">
        <v>2650</v>
      </c>
      <c r="B2652">
        <v>373.72203610645897</v>
      </c>
      <c r="C2652">
        <v>1731.9796549372811</v>
      </c>
      <c r="D2652">
        <v>373.72203610645897</v>
      </c>
      <c r="E2652">
        <v>1731.9796549372811</v>
      </c>
      <c r="F2652">
        <f t="shared" si="44"/>
        <v>2105.7016910437401</v>
      </c>
    </row>
    <row r="2653" spans="1:6" x14ac:dyDescent="0.5">
      <c r="A2653">
        <v>2651</v>
      </c>
      <c r="B2653">
        <v>349.26843621479998</v>
      </c>
      <c r="C2653">
        <v>1690.4346422465351</v>
      </c>
      <c r="D2653">
        <v>349.26843621479998</v>
      </c>
      <c r="E2653">
        <v>1690.4346422465351</v>
      </c>
      <c r="F2653">
        <f t="shared" si="44"/>
        <v>2039.7030784613351</v>
      </c>
    </row>
    <row r="2654" spans="1:6" x14ac:dyDescent="0.5">
      <c r="A2654">
        <v>2652</v>
      </c>
      <c r="B2654">
        <v>323.472597551153</v>
      </c>
      <c r="C2654">
        <v>1669.408979784082</v>
      </c>
      <c r="D2654">
        <v>323.472597551153</v>
      </c>
      <c r="E2654">
        <v>1669.408979784082</v>
      </c>
      <c r="F2654">
        <f t="shared" si="44"/>
        <v>1992.8815773352351</v>
      </c>
    </row>
    <row r="2655" spans="1:6" x14ac:dyDescent="0.5">
      <c r="A2655">
        <v>2653</v>
      </c>
      <c r="B2655">
        <v>309.81426680642198</v>
      </c>
      <c r="C2655">
        <v>1653.016986130086</v>
      </c>
      <c r="D2655">
        <v>309.81426680642198</v>
      </c>
      <c r="E2655">
        <v>1653.016986130086</v>
      </c>
      <c r="F2655">
        <f t="shared" si="44"/>
        <v>1962.831252936508</v>
      </c>
    </row>
    <row r="2656" spans="1:6" x14ac:dyDescent="0.5">
      <c r="A2656">
        <v>2654</v>
      </c>
      <c r="B2656">
        <v>301.73546371301398</v>
      </c>
      <c r="C2656">
        <v>1637.4793201816431</v>
      </c>
      <c r="D2656">
        <v>301.73546371301398</v>
      </c>
      <c r="E2656">
        <v>1637.4793201816431</v>
      </c>
      <c r="F2656">
        <f t="shared" si="44"/>
        <v>1939.2147838946571</v>
      </c>
    </row>
    <row r="2657" spans="1:6" x14ac:dyDescent="0.5">
      <c r="A2657">
        <v>2655</v>
      </c>
      <c r="B2657">
        <v>297.84641139132702</v>
      </c>
      <c r="C2657">
        <v>1638.6459826255559</v>
      </c>
      <c r="D2657">
        <v>297.84641139132702</v>
      </c>
      <c r="E2657">
        <v>1638.6459826255559</v>
      </c>
      <c r="F2657">
        <f t="shared" si="44"/>
        <v>1936.4923940168828</v>
      </c>
    </row>
    <row r="2658" spans="1:6" x14ac:dyDescent="0.5">
      <c r="A2658">
        <v>2656</v>
      </c>
      <c r="B2658">
        <v>299.142646313272</v>
      </c>
      <c r="C2658">
        <v>1667.362208248599</v>
      </c>
      <c r="D2658">
        <v>299.142646313272</v>
      </c>
      <c r="E2658">
        <v>1667.362208248599</v>
      </c>
      <c r="F2658">
        <f t="shared" si="44"/>
        <v>1966.5048545618711</v>
      </c>
    </row>
    <row r="2659" spans="1:6" x14ac:dyDescent="0.5">
      <c r="A2659">
        <v>2657</v>
      </c>
      <c r="B2659">
        <v>305.211665675988</v>
      </c>
      <c r="C2659">
        <v>1747.6996218243869</v>
      </c>
      <c r="D2659">
        <v>305.211665675988</v>
      </c>
      <c r="E2659">
        <v>1747.6996218243869</v>
      </c>
      <c r="F2659">
        <f t="shared" si="44"/>
        <v>2052.9112875003748</v>
      </c>
    </row>
    <row r="2660" spans="1:6" x14ac:dyDescent="0.5">
      <c r="A2660">
        <v>2658</v>
      </c>
      <c r="B2660">
        <v>320.68201058705398</v>
      </c>
      <c r="C2660">
        <v>1769.5335552908689</v>
      </c>
      <c r="D2660">
        <v>320.68201058705398</v>
      </c>
      <c r="E2660">
        <v>1769.5335552908689</v>
      </c>
      <c r="F2660">
        <f t="shared" si="44"/>
        <v>2090.2155658779229</v>
      </c>
    </row>
    <row r="2661" spans="1:6" x14ac:dyDescent="0.5">
      <c r="A2661">
        <v>2659</v>
      </c>
      <c r="B2661">
        <v>349.08323750579001</v>
      </c>
      <c r="C2661">
        <v>1779.209546184989</v>
      </c>
      <c r="D2661">
        <v>349.08323750579001</v>
      </c>
      <c r="E2661">
        <v>1779.209546184989</v>
      </c>
      <c r="F2661">
        <f t="shared" si="44"/>
        <v>2128.2927836907788</v>
      </c>
    </row>
    <row r="2662" spans="1:6" x14ac:dyDescent="0.5">
      <c r="A2662">
        <v>2660</v>
      </c>
      <c r="B2662">
        <v>378.553657725346</v>
      </c>
      <c r="C2662">
        <v>1757.237025445384</v>
      </c>
      <c r="D2662">
        <v>378.553657725346</v>
      </c>
      <c r="E2662">
        <v>1757.237025445384</v>
      </c>
      <c r="F2662">
        <f t="shared" si="44"/>
        <v>2135.7906831707301</v>
      </c>
    </row>
    <row r="2663" spans="1:6" x14ac:dyDescent="0.5">
      <c r="A2663">
        <v>2661</v>
      </c>
      <c r="B2663">
        <v>398.64228230699302</v>
      </c>
      <c r="C2663">
        <v>1735.607062107191</v>
      </c>
      <c r="D2663">
        <v>398.64228230699302</v>
      </c>
      <c r="E2663">
        <v>1735.607062107191</v>
      </c>
      <c r="F2663">
        <f t="shared" si="44"/>
        <v>2134.2493444141842</v>
      </c>
    </row>
    <row r="2664" spans="1:6" x14ac:dyDescent="0.5">
      <c r="A2664">
        <v>2662</v>
      </c>
      <c r="B2664">
        <v>415.081732901674</v>
      </c>
      <c r="C2664">
        <v>1695.5503668543629</v>
      </c>
      <c r="D2664">
        <v>415.081732901674</v>
      </c>
      <c r="E2664">
        <v>1695.5503668543629</v>
      </c>
      <c r="F2664">
        <f t="shared" si="44"/>
        <v>2110.632099756037</v>
      </c>
    </row>
    <row r="2665" spans="1:6" x14ac:dyDescent="0.5">
      <c r="A2665">
        <v>2663</v>
      </c>
      <c r="B2665">
        <v>445.84134394673299</v>
      </c>
      <c r="C2665">
        <v>1664.02412972353</v>
      </c>
      <c r="D2665">
        <v>445.84134394673299</v>
      </c>
      <c r="E2665">
        <v>1664.02412972353</v>
      </c>
      <c r="F2665">
        <f t="shared" si="44"/>
        <v>2109.8654736702629</v>
      </c>
    </row>
    <row r="2666" spans="1:6" x14ac:dyDescent="0.5">
      <c r="A2666">
        <v>2664</v>
      </c>
      <c r="B2666">
        <v>437.82765226478602</v>
      </c>
      <c r="C2666">
        <v>1643.254095457251</v>
      </c>
      <c r="D2666">
        <v>437.82765226478602</v>
      </c>
      <c r="E2666">
        <v>1643.254095457251</v>
      </c>
      <c r="F2666">
        <f t="shared" si="44"/>
        <v>2081.0817477220371</v>
      </c>
    </row>
    <row r="2667" spans="1:6" x14ac:dyDescent="0.5">
      <c r="A2667">
        <v>2665</v>
      </c>
      <c r="B2667">
        <v>415.71145457994299</v>
      </c>
      <c r="C2667">
        <v>1615.012061963587</v>
      </c>
      <c r="D2667">
        <v>415.71145457994299</v>
      </c>
      <c r="E2667">
        <v>1615.012061963587</v>
      </c>
      <c r="F2667">
        <f t="shared" si="44"/>
        <v>2030.72351654353</v>
      </c>
    </row>
    <row r="2668" spans="1:6" x14ac:dyDescent="0.5">
      <c r="A2668">
        <v>2666</v>
      </c>
      <c r="B2668">
        <v>406.57745512626298</v>
      </c>
      <c r="C2668">
        <v>1601.3100730436449</v>
      </c>
      <c r="D2668">
        <v>406.57745512626298</v>
      </c>
      <c r="E2668">
        <v>1601.3100730436449</v>
      </c>
      <c r="F2668">
        <f t="shared" si="44"/>
        <v>2007.8875281699079</v>
      </c>
    </row>
    <row r="2669" spans="1:6" x14ac:dyDescent="0.5">
      <c r="A2669">
        <v>2667</v>
      </c>
      <c r="B2669">
        <v>417.11826025356299</v>
      </c>
      <c r="C2669">
        <v>1589.358792736849</v>
      </c>
      <c r="D2669">
        <v>417.11826025356299</v>
      </c>
      <c r="E2669">
        <v>1589.358792736849</v>
      </c>
      <c r="F2669">
        <f t="shared" si="44"/>
        <v>2006.4770529904119</v>
      </c>
    </row>
    <row r="2670" spans="1:6" x14ac:dyDescent="0.5">
      <c r="A2670">
        <v>2668</v>
      </c>
      <c r="B2670">
        <v>424.81902790185899</v>
      </c>
      <c r="C2670">
        <v>1601.503808338917</v>
      </c>
      <c r="D2670">
        <v>424.81902790185899</v>
      </c>
      <c r="E2670">
        <v>1601.503808338917</v>
      </c>
      <c r="F2670">
        <f t="shared" si="44"/>
        <v>2026.322836240776</v>
      </c>
    </row>
    <row r="2671" spans="1:6" x14ac:dyDescent="0.5">
      <c r="A2671">
        <v>2669</v>
      </c>
      <c r="B2671">
        <v>448.25924265177599</v>
      </c>
      <c r="C2671">
        <v>1614.474851866375</v>
      </c>
      <c r="D2671">
        <v>448.25924265177599</v>
      </c>
      <c r="E2671">
        <v>1614.474851866375</v>
      </c>
      <c r="F2671">
        <f t="shared" si="44"/>
        <v>2062.7340945181509</v>
      </c>
    </row>
    <row r="2672" spans="1:6" x14ac:dyDescent="0.5">
      <c r="A2672">
        <v>2670</v>
      </c>
      <c r="B2672">
        <v>452.698256043816</v>
      </c>
      <c r="C2672">
        <v>1609.031327002911</v>
      </c>
      <c r="D2672">
        <v>452.698256043816</v>
      </c>
      <c r="E2672">
        <v>1609.031327002911</v>
      </c>
      <c r="F2672">
        <f t="shared" si="44"/>
        <v>2061.7295830467269</v>
      </c>
    </row>
    <row r="2673" spans="1:6" x14ac:dyDescent="0.5">
      <c r="A2673">
        <v>2671</v>
      </c>
      <c r="B2673">
        <v>429.67162832400697</v>
      </c>
      <c r="C2673">
        <v>1605.8262272343341</v>
      </c>
      <c r="D2673">
        <v>429.67162832400697</v>
      </c>
      <c r="E2673">
        <v>1605.8262272343341</v>
      </c>
      <c r="F2673">
        <f t="shared" si="44"/>
        <v>2035.4978555583411</v>
      </c>
    </row>
    <row r="2674" spans="1:6" x14ac:dyDescent="0.5">
      <c r="A2674">
        <v>2672</v>
      </c>
      <c r="B2674">
        <v>410.03916416475198</v>
      </c>
      <c r="C2674">
        <v>1594.729647835085</v>
      </c>
      <c r="D2674">
        <v>410.03916416475198</v>
      </c>
      <c r="E2674">
        <v>1594.729647835085</v>
      </c>
      <c r="F2674">
        <f t="shared" si="44"/>
        <v>2004.768811999837</v>
      </c>
    </row>
    <row r="2675" spans="1:6" x14ac:dyDescent="0.5">
      <c r="A2675">
        <v>2673</v>
      </c>
      <c r="B2675">
        <v>392.752962602911</v>
      </c>
      <c r="C2675">
        <v>1575.6763960397061</v>
      </c>
      <c r="D2675">
        <v>392.752962602911</v>
      </c>
      <c r="E2675">
        <v>1575.6763960397061</v>
      </c>
      <c r="F2675">
        <f t="shared" si="44"/>
        <v>1968.429358642617</v>
      </c>
    </row>
    <row r="2676" spans="1:6" x14ac:dyDescent="0.5">
      <c r="A2676">
        <v>2674</v>
      </c>
      <c r="B2676">
        <v>371.98336440128401</v>
      </c>
      <c r="C2676">
        <v>1545.500018452658</v>
      </c>
      <c r="D2676">
        <v>371.98336440128401</v>
      </c>
      <c r="E2676">
        <v>1545.500018452658</v>
      </c>
      <c r="F2676">
        <f t="shared" si="44"/>
        <v>1917.483382853942</v>
      </c>
    </row>
    <row r="2677" spans="1:6" x14ac:dyDescent="0.5">
      <c r="A2677">
        <v>2675</v>
      </c>
      <c r="B2677">
        <v>346.32428090858599</v>
      </c>
      <c r="C2677">
        <v>1525.2784593405199</v>
      </c>
      <c r="D2677">
        <v>346.32428090858599</v>
      </c>
      <c r="E2677">
        <v>1525.2784593405199</v>
      </c>
      <c r="F2677">
        <f t="shared" si="44"/>
        <v>1871.6027402491059</v>
      </c>
    </row>
    <row r="2678" spans="1:6" x14ac:dyDescent="0.5">
      <c r="A2678">
        <v>2676</v>
      </c>
      <c r="B2678">
        <v>323.98268560758203</v>
      </c>
      <c r="C2678">
        <v>1520.8824084739631</v>
      </c>
      <c r="D2678">
        <v>323.98268560758203</v>
      </c>
      <c r="E2678">
        <v>1520.8824084739631</v>
      </c>
      <c r="F2678">
        <f t="shared" si="44"/>
        <v>1844.8650940815451</v>
      </c>
    </row>
    <row r="2679" spans="1:6" x14ac:dyDescent="0.5">
      <c r="A2679">
        <v>2677</v>
      </c>
      <c r="B2679">
        <v>309.34622668388897</v>
      </c>
      <c r="C2679">
        <v>1526.6855819096511</v>
      </c>
      <c r="D2679">
        <v>309.34622668388897</v>
      </c>
      <c r="E2679">
        <v>1526.6855819096511</v>
      </c>
      <c r="F2679">
        <f t="shared" si="44"/>
        <v>1836.0318085935401</v>
      </c>
    </row>
    <row r="2680" spans="1:6" x14ac:dyDescent="0.5">
      <c r="A2680">
        <v>2678</v>
      </c>
      <c r="B2680">
        <v>302.630060084673</v>
      </c>
      <c r="C2680">
        <v>1526.1682103058879</v>
      </c>
      <c r="D2680">
        <v>302.630060084673</v>
      </c>
      <c r="E2680">
        <v>1526.1682103058879</v>
      </c>
      <c r="F2680">
        <f t="shared" si="44"/>
        <v>1828.7982703905609</v>
      </c>
    </row>
    <row r="2681" spans="1:6" x14ac:dyDescent="0.5">
      <c r="A2681">
        <v>2679</v>
      </c>
      <c r="B2681">
        <v>298.376477212282</v>
      </c>
      <c r="C2681">
        <v>1528.944190001017</v>
      </c>
      <c r="D2681">
        <v>298.376477212282</v>
      </c>
      <c r="E2681">
        <v>1528.944190001017</v>
      </c>
      <c r="F2681">
        <f t="shared" si="44"/>
        <v>1827.320667213299</v>
      </c>
    </row>
    <row r="2682" spans="1:6" x14ac:dyDescent="0.5">
      <c r="A2682">
        <v>2680</v>
      </c>
      <c r="B2682">
        <v>298.527854268591</v>
      </c>
      <c r="C2682">
        <v>1557.123976540322</v>
      </c>
      <c r="D2682">
        <v>298.527854268591</v>
      </c>
      <c r="E2682">
        <v>1557.123976540322</v>
      </c>
      <c r="F2682">
        <f t="shared" si="44"/>
        <v>1855.651830808913</v>
      </c>
    </row>
    <row r="2683" spans="1:6" x14ac:dyDescent="0.5">
      <c r="A2683">
        <v>2681</v>
      </c>
      <c r="B2683">
        <v>306.299189085938</v>
      </c>
      <c r="C2683">
        <v>1628.9454196617601</v>
      </c>
      <c r="D2683">
        <v>306.299189085938</v>
      </c>
      <c r="E2683">
        <v>1628.9454196617601</v>
      </c>
      <c r="F2683">
        <f t="shared" si="44"/>
        <v>1935.2446087476981</v>
      </c>
    </row>
    <row r="2684" spans="1:6" x14ac:dyDescent="0.5">
      <c r="A2684">
        <v>2682</v>
      </c>
      <c r="B2684">
        <v>318.36372441543</v>
      </c>
      <c r="C2684">
        <v>1647.158389313006</v>
      </c>
      <c r="D2684">
        <v>318.36372441543</v>
      </c>
      <c r="E2684">
        <v>1647.158389313006</v>
      </c>
      <c r="F2684">
        <f t="shared" si="44"/>
        <v>1965.5221137284359</v>
      </c>
    </row>
    <row r="2685" spans="1:6" x14ac:dyDescent="0.5">
      <c r="A2685">
        <v>2683</v>
      </c>
      <c r="B2685">
        <v>346.82331421962601</v>
      </c>
      <c r="C2685">
        <v>1655.6273922687139</v>
      </c>
      <c r="D2685">
        <v>346.82331421962601</v>
      </c>
      <c r="E2685">
        <v>1655.6273922687139</v>
      </c>
      <c r="F2685">
        <f t="shared" si="44"/>
        <v>2002.4507064883401</v>
      </c>
    </row>
    <row r="2686" spans="1:6" x14ac:dyDescent="0.5">
      <c r="A2686">
        <v>2684</v>
      </c>
      <c r="B2686">
        <v>379.68627212907597</v>
      </c>
      <c r="C2686">
        <v>1653.570172512904</v>
      </c>
      <c r="D2686">
        <v>379.68627212907597</v>
      </c>
      <c r="E2686">
        <v>1653.570172512904</v>
      </c>
      <c r="F2686">
        <f t="shared" si="44"/>
        <v>2033.2564446419801</v>
      </c>
    </row>
    <row r="2687" spans="1:6" x14ac:dyDescent="0.5">
      <c r="A2687">
        <v>2685</v>
      </c>
      <c r="B2687">
        <v>400.50484655585001</v>
      </c>
      <c r="C2687">
        <v>1676.5987628959481</v>
      </c>
      <c r="D2687">
        <v>400.50484655585001</v>
      </c>
      <c r="E2687">
        <v>1676.5987628959481</v>
      </c>
      <c r="F2687">
        <f t="shared" si="44"/>
        <v>2077.1036094517981</v>
      </c>
    </row>
    <row r="2688" spans="1:6" x14ac:dyDescent="0.5">
      <c r="A2688">
        <v>2686</v>
      </c>
      <c r="B2688">
        <v>421.11885924431601</v>
      </c>
      <c r="C2688">
        <v>1691.7952932681931</v>
      </c>
      <c r="D2688">
        <v>421.11885924431601</v>
      </c>
      <c r="E2688">
        <v>1691.7952932681931</v>
      </c>
      <c r="F2688">
        <f t="shared" si="44"/>
        <v>2112.9141525125092</v>
      </c>
    </row>
    <row r="2689" spans="1:6" x14ac:dyDescent="0.5">
      <c r="A2689">
        <v>2687</v>
      </c>
      <c r="B2689">
        <v>447.85977407749499</v>
      </c>
      <c r="C2689">
        <v>1679.647918037417</v>
      </c>
      <c r="D2689">
        <v>447.85977407749499</v>
      </c>
      <c r="E2689">
        <v>1679.647918037417</v>
      </c>
      <c r="F2689">
        <f t="shared" si="44"/>
        <v>2127.5076921149121</v>
      </c>
    </row>
    <row r="2690" spans="1:6" x14ac:dyDescent="0.5">
      <c r="A2690">
        <v>2688</v>
      </c>
      <c r="B2690">
        <v>436.41879407772802</v>
      </c>
      <c r="C2690">
        <v>1671.3500924680579</v>
      </c>
      <c r="D2690">
        <v>436.41879407772802</v>
      </c>
      <c r="E2690">
        <v>1671.3500924680579</v>
      </c>
      <c r="F2690">
        <f t="shared" si="44"/>
        <v>2107.7688865457858</v>
      </c>
    </row>
    <row r="2691" spans="1:6" x14ac:dyDescent="0.5">
      <c r="A2691">
        <v>2689</v>
      </c>
      <c r="B2691">
        <v>416.78658999279799</v>
      </c>
      <c r="C2691">
        <v>1657.189584922533</v>
      </c>
      <c r="D2691">
        <v>416.78658999279799</v>
      </c>
      <c r="E2691">
        <v>1657.189584922533</v>
      </c>
      <c r="F2691">
        <f t="shared" ref="F2691:F2754" si="45">D2691+E2691</f>
        <v>2073.9761749153308</v>
      </c>
    </row>
    <row r="2692" spans="1:6" x14ac:dyDescent="0.5">
      <c r="A2692">
        <v>2690</v>
      </c>
      <c r="B2692">
        <v>413.66318846655298</v>
      </c>
      <c r="C2692">
        <v>1649.9248650074539</v>
      </c>
      <c r="D2692">
        <v>413.66318846655298</v>
      </c>
      <c r="E2692">
        <v>1649.9248650074539</v>
      </c>
      <c r="F2692">
        <f t="shared" si="45"/>
        <v>2063.5880534740068</v>
      </c>
    </row>
    <row r="2693" spans="1:6" x14ac:dyDescent="0.5">
      <c r="A2693">
        <v>2691</v>
      </c>
      <c r="B2693">
        <v>415.696324775037</v>
      </c>
      <c r="C2693">
        <v>1632.3409743214031</v>
      </c>
      <c r="D2693">
        <v>415.696324775037</v>
      </c>
      <c r="E2693">
        <v>1632.3409743214031</v>
      </c>
      <c r="F2693">
        <f t="shared" si="45"/>
        <v>2048.0372990964402</v>
      </c>
    </row>
    <row r="2694" spans="1:6" x14ac:dyDescent="0.5">
      <c r="A2694">
        <v>2692</v>
      </c>
      <c r="B2694">
        <v>420.716847045213</v>
      </c>
      <c r="C2694">
        <v>1629.264530922389</v>
      </c>
      <c r="D2694">
        <v>420.716847045213</v>
      </c>
      <c r="E2694">
        <v>1629.264530922389</v>
      </c>
      <c r="F2694">
        <f t="shared" si="45"/>
        <v>2049.9813779676019</v>
      </c>
    </row>
    <row r="2695" spans="1:6" x14ac:dyDescent="0.5">
      <c r="A2695">
        <v>2693</v>
      </c>
      <c r="B2695">
        <v>441.99906463329899</v>
      </c>
      <c r="C2695">
        <v>1629.428091325588</v>
      </c>
      <c r="D2695">
        <v>441.99906463329899</v>
      </c>
      <c r="E2695">
        <v>1629.428091325588</v>
      </c>
      <c r="F2695">
        <f t="shared" si="45"/>
        <v>2071.4271559588869</v>
      </c>
    </row>
    <row r="2696" spans="1:6" x14ac:dyDescent="0.5">
      <c r="A2696">
        <v>2694</v>
      </c>
      <c r="B2696">
        <v>453.24749405774998</v>
      </c>
      <c r="C2696">
        <v>1613.0546201309501</v>
      </c>
      <c r="D2696">
        <v>453.24749405774998</v>
      </c>
      <c r="E2696">
        <v>1613.0546201309501</v>
      </c>
      <c r="F2696">
        <f t="shared" si="45"/>
        <v>2066.3021141887002</v>
      </c>
    </row>
    <row r="2697" spans="1:6" x14ac:dyDescent="0.5">
      <c r="A2697">
        <v>2695</v>
      </c>
      <c r="B2697">
        <v>429.77128952730902</v>
      </c>
      <c r="C2697">
        <v>1595.835049299702</v>
      </c>
      <c r="D2697">
        <v>429.77128952730902</v>
      </c>
      <c r="E2697">
        <v>1595.835049299702</v>
      </c>
      <c r="F2697">
        <f t="shared" si="45"/>
        <v>2025.6063388270109</v>
      </c>
    </row>
    <row r="2698" spans="1:6" x14ac:dyDescent="0.5">
      <c r="A2698">
        <v>2696</v>
      </c>
      <c r="B2698">
        <v>409.88341043646602</v>
      </c>
      <c r="C2698">
        <v>1597.948282337516</v>
      </c>
      <c r="D2698">
        <v>409.88341043646602</v>
      </c>
      <c r="E2698">
        <v>1597.948282337516</v>
      </c>
      <c r="F2698">
        <f t="shared" si="45"/>
        <v>2007.831692773982</v>
      </c>
    </row>
    <row r="2699" spans="1:6" x14ac:dyDescent="0.5">
      <c r="A2699">
        <v>2697</v>
      </c>
      <c r="B2699">
        <v>390.70425491960799</v>
      </c>
      <c r="C2699">
        <v>1600.4867036626149</v>
      </c>
      <c r="D2699">
        <v>390.70425491960799</v>
      </c>
      <c r="E2699">
        <v>1600.4867036626149</v>
      </c>
      <c r="F2699">
        <f t="shared" si="45"/>
        <v>1991.1909585822229</v>
      </c>
    </row>
    <row r="2700" spans="1:6" x14ac:dyDescent="0.5">
      <c r="A2700">
        <v>2698</v>
      </c>
      <c r="B2700">
        <v>368.84753264375303</v>
      </c>
      <c r="C2700">
        <v>1581.0391077503391</v>
      </c>
      <c r="D2700">
        <v>368.84753264375303</v>
      </c>
      <c r="E2700">
        <v>1581.0391077503391</v>
      </c>
      <c r="F2700">
        <f t="shared" si="45"/>
        <v>1949.8866403940922</v>
      </c>
    </row>
    <row r="2701" spans="1:6" x14ac:dyDescent="0.5">
      <c r="A2701">
        <v>2699</v>
      </c>
      <c r="B2701">
        <v>344.652322959694</v>
      </c>
      <c r="C2701">
        <v>1570.6746168018981</v>
      </c>
      <c r="D2701">
        <v>344.652322959694</v>
      </c>
      <c r="E2701">
        <v>1570.6746168018981</v>
      </c>
      <c r="F2701">
        <f t="shared" si="45"/>
        <v>1915.326939761592</v>
      </c>
    </row>
    <row r="2702" spans="1:6" x14ac:dyDescent="0.5">
      <c r="A2702">
        <v>2700</v>
      </c>
      <c r="B2702">
        <v>321.35858628600101</v>
      </c>
      <c r="C2702">
        <v>1583.3775617295071</v>
      </c>
      <c r="D2702">
        <v>321.35858628600101</v>
      </c>
      <c r="E2702">
        <v>1583.3775617295071</v>
      </c>
      <c r="F2702">
        <f t="shared" si="45"/>
        <v>1904.7361480155082</v>
      </c>
    </row>
    <row r="2703" spans="1:6" x14ac:dyDescent="0.5">
      <c r="A2703">
        <v>2701</v>
      </c>
      <c r="B2703">
        <v>308.63458218162202</v>
      </c>
      <c r="C2703">
        <v>1597.9649251614139</v>
      </c>
      <c r="D2703">
        <v>308.63458218162202</v>
      </c>
      <c r="E2703">
        <v>1597.9649251614139</v>
      </c>
      <c r="F2703">
        <f t="shared" si="45"/>
        <v>1906.5995073430358</v>
      </c>
    </row>
    <row r="2704" spans="1:6" x14ac:dyDescent="0.5">
      <c r="A2704">
        <v>2702</v>
      </c>
      <c r="B2704">
        <v>298.76408089563103</v>
      </c>
      <c r="C2704">
        <v>1608.2433901178899</v>
      </c>
      <c r="D2704">
        <v>298.76408089563103</v>
      </c>
      <c r="E2704">
        <v>1608.2433901178899</v>
      </c>
      <c r="F2704">
        <f t="shared" si="45"/>
        <v>1907.0074710135209</v>
      </c>
    </row>
    <row r="2705" spans="1:6" x14ac:dyDescent="0.5">
      <c r="A2705">
        <v>2703</v>
      </c>
      <c r="B2705">
        <v>296.18340623864702</v>
      </c>
      <c r="C2705">
        <v>1627.8501460653169</v>
      </c>
      <c r="D2705">
        <v>296.18340623864702</v>
      </c>
      <c r="E2705">
        <v>1627.8501460653169</v>
      </c>
      <c r="F2705">
        <f t="shared" si="45"/>
        <v>1924.0335523039639</v>
      </c>
    </row>
    <row r="2706" spans="1:6" x14ac:dyDescent="0.5">
      <c r="A2706">
        <v>2704</v>
      </c>
      <c r="B2706">
        <v>299.559653962146</v>
      </c>
      <c r="C2706">
        <v>1668.166866874207</v>
      </c>
      <c r="D2706">
        <v>299.559653962146</v>
      </c>
      <c r="E2706">
        <v>1668.166866874207</v>
      </c>
      <c r="F2706">
        <f t="shared" si="45"/>
        <v>1967.7265208363531</v>
      </c>
    </row>
    <row r="2707" spans="1:6" x14ac:dyDescent="0.5">
      <c r="A2707">
        <v>2705</v>
      </c>
      <c r="B2707">
        <v>303.68991155385299</v>
      </c>
      <c r="C2707">
        <v>1751.9240796088279</v>
      </c>
      <c r="D2707">
        <v>303.68991155385299</v>
      </c>
      <c r="E2707">
        <v>1751.9240796088279</v>
      </c>
      <c r="F2707">
        <f t="shared" si="45"/>
        <v>2055.613991162681</v>
      </c>
    </row>
    <row r="2708" spans="1:6" x14ac:dyDescent="0.5">
      <c r="A2708">
        <v>2706</v>
      </c>
      <c r="B2708">
        <v>318.01418518358599</v>
      </c>
      <c r="C2708">
        <v>1769.064171092597</v>
      </c>
      <c r="D2708">
        <v>318.01418518358599</v>
      </c>
      <c r="E2708">
        <v>1769.064171092597</v>
      </c>
      <c r="F2708">
        <f t="shared" si="45"/>
        <v>2087.0783562761831</v>
      </c>
    </row>
    <row r="2709" spans="1:6" x14ac:dyDescent="0.5">
      <c r="A2709">
        <v>2707</v>
      </c>
      <c r="B2709">
        <v>347.45931652762198</v>
      </c>
      <c r="C2709">
        <v>1783.232839313029</v>
      </c>
      <c r="D2709">
        <v>347.45931652762198</v>
      </c>
      <c r="E2709">
        <v>1783.232839313029</v>
      </c>
      <c r="F2709">
        <f t="shared" si="45"/>
        <v>2130.6921558406511</v>
      </c>
    </row>
    <row r="2710" spans="1:6" x14ac:dyDescent="0.5">
      <c r="A2710">
        <v>2708</v>
      </c>
      <c r="B2710">
        <v>378.88751273281002</v>
      </c>
      <c r="C2710">
        <v>1768.36813643296</v>
      </c>
      <c r="D2710">
        <v>378.88751273281002</v>
      </c>
      <c r="E2710">
        <v>1768.36813643296</v>
      </c>
      <c r="F2710">
        <f t="shared" si="45"/>
        <v>2147.2556491657701</v>
      </c>
    </row>
    <row r="2711" spans="1:6" x14ac:dyDescent="0.5">
      <c r="A2711">
        <v>2709</v>
      </c>
      <c r="B2711">
        <v>404.49484938174402</v>
      </c>
      <c r="C2711">
        <v>1775.169444532911</v>
      </c>
      <c r="D2711">
        <v>404.49484938174402</v>
      </c>
      <c r="E2711">
        <v>1775.169444532911</v>
      </c>
      <c r="F2711">
        <f t="shared" si="45"/>
        <v>2179.664293914655</v>
      </c>
    </row>
    <row r="2712" spans="1:6" x14ac:dyDescent="0.5">
      <c r="A2712">
        <v>2710</v>
      </c>
      <c r="B2712">
        <v>423.82430677127502</v>
      </c>
      <c r="C2712">
        <v>1772.529375370849</v>
      </c>
      <c r="D2712">
        <v>423.82430677127502</v>
      </c>
      <c r="E2712">
        <v>1772.529375370849</v>
      </c>
      <c r="F2712">
        <f t="shared" si="45"/>
        <v>2196.3536821421239</v>
      </c>
    </row>
    <row r="2713" spans="1:6" x14ac:dyDescent="0.5">
      <c r="A2713">
        <v>2711</v>
      </c>
      <c r="B2713">
        <v>451.082461525452</v>
      </c>
      <c r="C2713">
        <v>1775.46934937022</v>
      </c>
      <c r="D2713">
        <v>451.082461525452</v>
      </c>
      <c r="E2713">
        <v>1775.46934937022</v>
      </c>
      <c r="F2713">
        <f t="shared" si="45"/>
        <v>2226.5518108956721</v>
      </c>
    </row>
    <row r="2714" spans="1:6" x14ac:dyDescent="0.5">
      <c r="A2714">
        <v>2712</v>
      </c>
      <c r="B2714">
        <v>441.66142005958199</v>
      </c>
      <c r="C2714">
        <v>1785.6786721898429</v>
      </c>
      <c r="D2714">
        <v>441.66142005958199</v>
      </c>
      <c r="E2714">
        <v>1785.6786721898429</v>
      </c>
      <c r="F2714">
        <f t="shared" si="45"/>
        <v>2227.3400922494247</v>
      </c>
    </row>
    <row r="2715" spans="1:6" x14ac:dyDescent="0.5">
      <c r="A2715">
        <v>2713</v>
      </c>
      <c r="B2715">
        <v>417.09103962269302</v>
      </c>
      <c r="C2715">
        <v>1791.9699047118499</v>
      </c>
      <c r="D2715">
        <v>417.09103962269302</v>
      </c>
      <c r="E2715">
        <v>1791.9699047118499</v>
      </c>
      <c r="F2715">
        <f t="shared" si="45"/>
        <v>2209.0609443345429</v>
      </c>
    </row>
    <row r="2716" spans="1:6" x14ac:dyDescent="0.5">
      <c r="A2716">
        <v>2714</v>
      </c>
      <c r="B2716">
        <v>412.10280059545101</v>
      </c>
      <c r="C2716">
        <v>1819.03728615604</v>
      </c>
      <c r="D2716">
        <v>412.10280059545101</v>
      </c>
      <c r="E2716">
        <v>1819.03728615604</v>
      </c>
      <c r="F2716">
        <f t="shared" si="45"/>
        <v>2231.1400867514908</v>
      </c>
    </row>
    <row r="2717" spans="1:6" x14ac:dyDescent="0.5">
      <c r="A2717">
        <v>2715</v>
      </c>
      <c r="B2717">
        <v>419.65591033208199</v>
      </c>
      <c r="C2717">
        <v>1833.9079600361731</v>
      </c>
      <c r="D2717">
        <v>419.65591033208199</v>
      </c>
      <c r="E2717">
        <v>1833.9079600361731</v>
      </c>
      <c r="F2717">
        <f t="shared" si="45"/>
        <v>2253.5638703682553</v>
      </c>
    </row>
    <row r="2718" spans="1:6" x14ac:dyDescent="0.5">
      <c r="A2718">
        <v>2716</v>
      </c>
      <c r="B2718">
        <v>425.95089176190402</v>
      </c>
      <c r="C2718">
        <v>1858.1228550223591</v>
      </c>
      <c r="D2718">
        <v>425.95089176190402</v>
      </c>
      <c r="E2718">
        <v>1858.1228550223591</v>
      </c>
      <c r="F2718">
        <f t="shared" si="45"/>
        <v>2284.0737467842632</v>
      </c>
    </row>
    <row r="2719" spans="1:6" x14ac:dyDescent="0.5">
      <c r="A2719">
        <v>2717</v>
      </c>
      <c r="B2719">
        <v>445.58913161764502</v>
      </c>
      <c r="C2719">
        <v>1878.738155493091</v>
      </c>
      <c r="D2719">
        <v>445.58913161764502</v>
      </c>
      <c r="E2719">
        <v>1878.738155493091</v>
      </c>
      <c r="F2719">
        <f t="shared" si="45"/>
        <v>2324.3272871107361</v>
      </c>
    </row>
    <row r="2720" spans="1:6" x14ac:dyDescent="0.5">
      <c r="A2720">
        <v>2718</v>
      </c>
      <c r="B2720">
        <v>455.05321078668601</v>
      </c>
      <c r="C2720">
        <v>1874.0322343697669</v>
      </c>
      <c r="D2720">
        <v>455.05321078668601</v>
      </c>
      <c r="E2720">
        <v>1874.0322343697669</v>
      </c>
      <c r="F2720">
        <f t="shared" si="45"/>
        <v>2329.0854451564528</v>
      </c>
    </row>
    <row r="2721" spans="1:6" x14ac:dyDescent="0.5">
      <c r="A2721">
        <v>2719</v>
      </c>
      <c r="B2721">
        <v>436.94947298970601</v>
      </c>
      <c r="C2721">
        <v>1874.7833728437629</v>
      </c>
      <c r="D2721">
        <v>436.94947298970601</v>
      </c>
      <c r="E2721">
        <v>1874.7833728437629</v>
      </c>
      <c r="F2721">
        <f t="shared" si="45"/>
        <v>2311.7328458334687</v>
      </c>
    </row>
    <row r="2722" spans="1:6" x14ac:dyDescent="0.5">
      <c r="A2722">
        <v>2720</v>
      </c>
      <c r="B2722">
        <v>416.298553288172</v>
      </c>
      <c r="C2722">
        <v>1888.899430380226</v>
      </c>
      <c r="D2722">
        <v>416.298553288172</v>
      </c>
      <c r="E2722">
        <v>1888.899430380226</v>
      </c>
      <c r="F2722">
        <f t="shared" si="45"/>
        <v>2305.1979836683981</v>
      </c>
    </row>
    <row r="2723" spans="1:6" x14ac:dyDescent="0.5">
      <c r="A2723">
        <v>2721</v>
      </c>
      <c r="B2723">
        <v>397.928668569281</v>
      </c>
      <c r="C2723">
        <v>1913.901238336879</v>
      </c>
      <c r="D2723">
        <v>397.928668569281</v>
      </c>
      <c r="E2723">
        <v>1913.901238336879</v>
      </c>
      <c r="F2723">
        <f t="shared" si="45"/>
        <v>2311.82990690616</v>
      </c>
    </row>
    <row r="2724" spans="1:6" x14ac:dyDescent="0.5">
      <c r="A2724">
        <v>2722</v>
      </c>
      <c r="B2724">
        <v>378.13864389011098</v>
      </c>
      <c r="C2724">
        <v>1916.6488095142861</v>
      </c>
      <c r="D2724">
        <v>378.13864389011098</v>
      </c>
      <c r="E2724">
        <v>1916.6488095142861</v>
      </c>
      <c r="F2724">
        <f t="shared" si="45"/>
        <v>2294.7874534043972</v>
      </c>
    </row>
    <row r="2725" spans="1:6" x14ac:dyDescent="0.5">
      <c r="A2725">
        <v>2723</v>
      </c>
      <c r="B2725">
        <v>355.47994719584301</v>
      </c>
      <c r="C2725">
        <v>1921.438722681459</v>
      </c>
      <c r="D2725">
        <v>355.47994719584301</v>
      </c>
      <c r="E2725">
        <v>1921.438722681459</v>
      </c>
      <c r="F2725">
        <f t="shared" si="45"/>
        <v>2276.9186698773019</v>
      </c>
    </row>
    <row r="2726" spans="1:6" x14ac:dyDescent="0.5">
      <c r="A2726">
        <v>2724</v>
      </c>
      <c r="B2726">
        <v>333.614165783354</v>
      </c>
      <c r="C2726">
        <v>1949.296071724684</v>
      </c>
      <c r="D2726">
        <v>333.614165783354</v>
      </c>
      <c r="E2726">
        <v>1949.296071724684</v>
      </c>
      <c r="F2726">
        <f t="shared" si="45"/>
        <v>2282.9102375080379</v>
      </c>
    </row>
    <row r="2727" spans="1:6" x14ac:dyDescent="0.5">
      <c r="A2727">
        <v>2725</v>
      </c>
      <c r="B2727">
        <v>319.90119830701201</v>
      </c>
      <c r="C2727">
        <v>1973.606393549353</v>
      </c>
      <c r="D2727">
        <v>319.90119830701201</v>
      </c>
      <c r="E2727">
        <v>1973.606393549353</v>
      </c>
      <c r="F2727">
        <f t="shared" si="45"/>
        <v>2293.5075918563653</v>
      </c>
    </row>
    <row r="2728" spans="1:6" x14ac:dyDescent="0.5">
      <c r="A2728">
        <v>2726</v>
      </c>
      <c r="B2728">
        <v>313.83590672834703</v>
      </c>
      <c r="C2728">
        <v>1983.013144994753</v>
      </c>
      <c r="D2728">
        <v>313.83590672834703</v>
      </c>
      <c r="E2728">
        <v>1983.013144994753</v>
      </c>
      <c r="F2728">
        <f t="shared" si="45"/>
        <v>2296.8490517231003</v>
      </c>
    </row>
    <row r="2729" spans="1:6" x14ac:dyDescent="0.5">
      <c r="A2729">
        <v>2727</v>
      </c>
      <c r="B2729">
        <v>307.37330836359598</v>
      </c>
      <c r="C2729">
        <v>2002.61990094218</v>
      </c>
      <c r="D2729">
        <v>307.37330836359598</v>
      </c>
      <c r="E2729">
        <v>2002.61990094218</v>
      </c>
      <c r="F2729">
        <f t="shared" si="45"/>
        <v>2309.993209305776</v>
      </c>
    </row>
    <row r="2730" spans="1:6" x14ac:dyDescent="0.5">
      <c r="A2730">
        <v>2728</v>
      </c>
      <c r="B2730">
        <v>310.38902760600399</v>
      </c>
      <c r="C2730">
        <v>2041.1931947289199</v>
      </c>
      <c r="D2730">
        <v>310.38902760600399</v>
      </c>
      <c r="E2730">
        <v>2041.1931947289199</v>
      </c>
      <c r="F2730">
        <f t="shared" si="45"/>
        <v>2351.5822223349242</v>
      </c>
    </row>
    <row r="2731" spans="1:6" x14ac:dyDescent="0.5">
      <c r="A2731">
        <v>2729</v>
      </c>
      <c r="B2731">
        <v>314.77624697883101</v>
      </c>
      <c r="C2731">
        <v>2118.2449189168092</v>
      </c>
      <c r="D2731">
        <v>314.77624697883101</v>
      </c>
      <c r="E2731">
        <v>2118.2449189168092</v>
      </c>
      <c r="F2731">
        <f t="shared" si="45"/>
        <v>2433.02116589564</v>
      </c>
    </row>
    <row r="2732" spans="1:6" x14ac:dyDescent="0.5">
      <c r="A2732">
        <v>2730</v>
      </c>
      <c r="B2732">
        <v>329.56244180764998</v>
      </c>
      <c r="C2732">
        <v>2137.0613825372611</v>
      </c>
      <c r="D2732">
        <v>329.56244180764998</v>
      </c>
      <c r="E2732">
        <v>2137.0613825372611</v>
      </c>
      <c r="F2732">
        <f t="shared" si="45"/>
        <v>2466.6238243449111</v>
      </c>
    </row>
    <row r="2733" spans="1:6" x14ac:dyDescent="0.5">
      <c r="A2733">
        <v>2731</v>
      </c>
      <c r="B2733">
        <v>350.55331268677298</v>
      </c>
      <c r="C2733">
        <v>2153.1075875507772</v>
      </c>
      <c r="D2733">
        <v>350.55331268677298</v>
      </c>
      <c r="E2733">
        <v>2153.1075875507772</v>
      </c>
      <c r="F2733">
        <f t="shared" si="45"/>
        <v>2503.6609002375503</v>
      </c>
    </row>
    <row r="2734" spans="1:6" x14ac:dyDescent="0.5">
      <c r="A2734">
        <v>2732</v>
      </c>
      <c r="B2734">
        <v>373.17607828273498</v>
      </c>
      <c r="C2734">
        <v>2133.012603604257</v>
      </c>
      <c r="D2734">
        <v>373.17607828273498</v>
      </c>
      <c r="E2734">
        <v>2133.012603604257</v>
      </c>
      <c r="F2734">
        <f t="shared" si="45"/>
        <v>2506.1886818869921</v>
      </c>
    </row>
    <row r="2735" spans="1:6" x14ac:dyDescent="0.5">
      <c r="A2735">
        <v>2733</v>
      </c>
      <c r="B2735">
        <v>398.05057728923998</v>
      </c>
      <c r="C2735">
        <v>2109.3039388165771</v>
      </c>
      <c r="D2735">
        <v>398.05057728923998</v>
      </c>
      <c r="E2735">
        <v>2109.3039388165771</v>
      </c>
      <c r="F2735">
        <f t="shared" si="45"/>
        <v>2507.3545161058173</v>
      </c>
    </row>
    <row r="2736" spans="1:6" x14ac:dyDescent="0.5">
      <c r="A2736">
        <v>2734</v>
      </c>
      <c r="B2736">
        <v>414.53519336615398</v>
      </c>
      <c r="C2736">
        <v>2065.1568955502421</v>
      </c>
      <c r="D2736">
        <v>414.53519336615398</v>
      </c>
      <c r="E2736">
        <v>2065.1568955502421</v>
      </c>
      <c r="F2736">
        <f t="shared" si="45"/>
        <v>2479.6920889163962</v>
      </c>
    </row>
    <row r="2737" spans="1:6" x14ac:dyDescent="0.5">
      <c r="A2737">
        <v>2735</v>
      </c>
      <c r="B2737">
        <v>438.00873650528001</v>
      </c>
      <c r="C2737">
        <v>2026.2546210180039</v>
      </c>
      <c r="D2737">
        <v>438.00873650528001</v>
      </c>
      <c r="E2737">
        <v>2026.2546210180039</v>
      </c>
      <c r="F2737">
        <f t="shared" si="45"/>
        <v>2464.263357523284</v>
      </c>
    </row>
    <row r="2738" spans="1:6" x14ac:dyDescent="0.5">
      <c r="A2738">
        <v>2736</v>
      </c>
      <c r="B2738">
        <v>435.79714159790001</v>
      </c>
      <c r="C2738">
        <v>1995.292244160692</v>
      </c>
      <c r="D2738">
        <v>435.79714159790001</v>
      </c>
      <c r="E2738">
        <v>1995.292244160692</v>
      </c>
      <c r="F2738">
        <f t="shared" si="45"/>
        <v>2431.089385758592</v>
      </c>
    </row>
    <row r="2739" spans="1:6" x14ac:dyDescent="0.5">
      <c r="A2739">
        <v>2737</v>
      </c>
      <c r="B2739">
        <v>411.99953678212501</v>
      </c>
      <c r="C2739">
        <v>1956.2543741067891</v>
      </c>
      <c r="D2739">
        <v>411.99953678212501</v>
      </c>
      <c r="E2739">
        <v>1956.2543741067891</v>
      </c>
      <c r="F2739">
        <f t="shared" si="45"/>
        <v>2368.2539108889141</v>
      </c>
    </row>
    <row r="2740" spans="1:6" x14ac:dyDescent="0.5">
      <c r="A2740">
        <v>2738</v>
      </c>
      <c r="B2740">
        <v>408.13026993851298</v>
      </c>
      <c r="C2740">
        <v>1929.0072983224491</v>
      </c>
      <c r="D2740">
        <v>408.13026993851298</v>
      </c>
      <c r="E2740">
        <v>1929.0072983224491</v>
      </c>
      <c r="F2740">
        <f t="shared" si="45"/>
        <v>2337.1375682609619</v>
      </c>
    </row>
    <row r="2741" spans="1:6" x14ac:dyDescent="0.5">
      <c r="A2741">
        <v>2739</v>
      </c>
      <c r="B2741">
        <v>415.79518549263202</v>
      </c>
      <c r="C2741">
        <v>1893.7879727584909</v>
      </c>
      <c r="D2741">
        <v>415.79518549263202</v>
      </c>
      <c r="E2741">
        <v>1893.7879727584909</v>
      </c>
      <c r="F2741">
        <f t="shared" si="45"/>
        <v>2309.5831582511228</v>
      </c>
    </row>
    <row r="2742" spans="1:6" x14ac:dyDescent="0.5">
      <c r="A2742">
        <v>2740</v>
      </c>
      <c r="B2742">
        <v>421.43386313473599</v>
      </c>
      <c r="C2742">
        <v>1869.119856239</v>
      </c>
      <c r="D2742">
        <v>421.43386313473599</v>
      </c>
      <c r="E2742">
        <v>1869.119856239</v>
      </c>
      <c r="F2742">
        <f t="shared" si="45"/>
        <v>2290.5537193737359</v>
      </c>
    </row>
    <row r="2743" spans="1:6" x14ac:dyDescent="0.5">
      <c r="A2743">
        <v>2741</v>
      </c>
      <c r="B2743">
        <v>440.32345257669101</v>
      </c>
      <c r="C2743">
        <v>1847.1553044379821</v>
      </c>
      <c r="D2743">
        <v>440.32345257669101</v>
      </c>
      <c r="E2743">
        <v>1847.1553044379821</v>
      </c>
      <c r="F2743">
        <f t="shared" si="45"/>
        <v>2287.4787570146732</v>
      </c>
    </row>
    <row r="2744" spans="1:6" x14ac:dyDescent="0.5">
      <c r="A2744">
        <v>2742</v>
      </c>
      <c r="B2744">
        <v>443.667565262636</v>
      </c>
      <c r="C2744">
        <v>1828.9713513357269</v>
      </c>
      <c r="D2744">
        <v>443.667565262636</v>
      </c>
      <c r="E2744">
        <v>1828.9713513357269</v>
      </c>
      <c r="F2744">
        <f t="shared" si="45"/>
        <v>2272.6389165983628</v>
      </c>
    </row>
    <row r="2745" spans="1:6" x14ac:dyDescent="0.5">
      <c r="A2745">
        <v>2743</v>
      </c>
      <c r="B2745">
        <v>423.82408571921002</v>
      </c>
      <c r="C2745">
        <v>1830.4600935498629</v>
      </c>
      <c r="D2745">
        <v>423.82408571921002</v>
      </c>
      <c r="E2745">
        <v>1830.4600935498629</v>
      </c>
      <c r="F2745">
        <f t="shared" si="45"/>
        <v>2254.2841792690729</v>
      </c>
    </row>
    <row r="2746" spans="1:6" x14ac:dyDescent="0.5">
      <c r="A2746">
        <v>2744</v>
      </c>
      <c r="B2746">
        <v>409.52044296814898</v>
      </c>
      <c r="C2746">
        <v>1836.9989490285191</v>
      </c>
      <c r="D2746">
        <v>409.52044296814898</v>
      </c>
      <c r="E2746">
        <v>1836.9989490285191</v>
      </c>
      <c r="F2746">
        <f t="shared" si="45"/>
        <v>2246.5193919966682</v>
      </c>
    </row>
    <row r="2747" spans="1:6" x14ac:dyDescent="0.5">
      <c r="A2747">
        <v>2745</v>
      </c>
      <c r="B2747">
        <v>392.99049386578099</v>
      </c>
      <c r="C2747">
        <v>1844.700596534602</v>
      </c>
      <c r="D2747">
        <v>392.99049386578099</v>
      </c>
      <c r="E2747">
        <v>1844.700596534602</v>
      </c>
      <c r="F2747">
        <f t="shared" si="45"/>
        <v>2237.691090400383</v>
      </c>
    </row>
    <row r="2748" spans="1:6" x14ac:dyDescent="0.5">
      <c r="A2748">
        <v>2746</v>
      </c>
      <c r="B2748">
        <v>376.33367118393602</v>
      </c>
      <c r="C2748">
        <v>1837.8593190901829</v>
      </c>
      <c r="D2748">
        <v>376.33367118393602</v>
      </c>
      <c r="E2748">
        <v>1837.8593190901829</v>
      </c>
      <c r="F2748">
        <f t="shared" si="45"/>
        <v>2214.192990274119</v>
      </c>
    </row>
    <row r="2749" spans="1:6" x14ac:dyDescent="0.5">
      <c r="A2749">
        <v>2747</v>
      </c>
      <c r="B2749">
        <v>355.469836775933</v>
      </c>
      <c r="C2749">
        <v>1842.6492322573561</v>
      </c>
      <c r="D2749">
        <v>355.469836775933</v>
      </c>
      <c r="E2749">
        <v>1842.6492322573561</v>
      </c>
      <c r="F2749">
        <f t="shared" si="45"/>
        <v>2198.1190690332892</v>
      </c>
    </row>
    <row r="2750" spans="1:6" x14ac:dyDescent="0.5">
      <c r="A2750">
        <v>2748</v>
      </c>
      <c r="B2750">
        <v>334.10196161425398</v>
      </c>
      <c r="C2750">
        <v>1874.9992586268911</v>
      </c>
      <c r="D2750">
        <v>334.10196161425398</v>
      </c>
      <c r="E2750">
        <v>1874.9992586268911</v>
      </c>
      <c r="F2750">
        <f t="shared" si="45"/>
        <v>2209.1012202411453</v>
      </c>
    </row>
    <row r="2751" spans="1:6" x14ac:dyDescent="0.5">
      <c r="A2751">
        <v>2749</v>
      </c>
      <c r="B2751">
        <v>319.64633859432598</v>
      </c>
      <c r="C2751">
        <v>1912.854667315959</v>
      </c>
      <c r="D2751">
        <v>319.64633859432598</v>
      </c>
      <c r="E2751">
        <v>1912.854667315959</v>
      </c>
      <c r="F2751">
        <f t="shared" si="45"/>
        <v>2232.5010059102851</v>
      </c>
    </row>
    <row r="2752" spans="1:6" x14ac:dyDescent="0.5">
      <c r="A2752">
        <v>2750</v>
      </c>
      <c r="B2752">
        <v>311.903881475643</v>
      </c>
      <c r="C2752">
        <v>1954.1795442438049</v>
      </c>
      <c r="D2752">
        <v>311.903881475643</v>
      </c>
      <c r="E2752">
        <v>1954.1795442438049</v>
      </c>
      <c r="F2752">
        <f t="shared" si="45"/>
        <v>2266.0834257194479</v>
      </c>
    </row>
    <row r="2753" spans="1:6" x14ac:dyDescent="0.5">
      <c r="A2753">
        <v>2751</v>
      </c>
      <c r="B2753">
        <v>307.95612778223898</v>
      </c>
      <c r="C2753">
        <v>2006.8443587266211</v>
      </c>
      <c r="D2753">
        <v>307.95612778223898</v>
      </c>
      <c r="E2753">
        <v>2006.8443587266211</v>
      </c>
      <c r="F2753">
        <f t="shared" si="45"/>
        <v>2314.8004865088601</v>
      </c>
    </row>
    <row r="2754" spans="1:6" x14ac:dyDescent="0.5">
      <c r="A2754">
        <v>2752</v>
      </c>
      <c r="B2754">
        <v>308.19094305258699</v>
      </c>
      <c r="C2754">
        <v>2076.2628998283299</v>
      </c>
      <c r="D2754">
        <v>308.19094305258699</v>
      </c>
      <c r="E2754">
        <v>2076.2628998283299</v>
      </c>
      <c r="F2754">
        <f t="shared" si="45"/>
        <v>2384.4538428809169</v>
      </c>
    </row>
    <row r="2755" spans="1:6" x14ac:dyDescent="0.5">
      <c r="A2755">
        <v>2753</v>
      </c>
      <c r="B2755">
        <v>314.21060697461598</v>
      </c>
      <c r="C2755">
        <v>2192.742896671004</v>
      </c>
      <c r="D2755">
        <v>314.21060697461598</v>
      </c>
      <c r="E2755">
        <v>2192.742896671004</v>
      </c>
      <c r="F2755">
        <f t="shared" ref="F2755:F2818" si="46">D2755+E2755</f>
        <v>2506.95350364562</v>
      </c>
    </row>
    <row r="2756" spans="1:6" x14ac:dyDescent="0.5">
      <c r="A2756">
        <v>2754</v>
      </c>
      <c r="B2756">
        <v>327.01479372977002</v>
      </c>
      <c r="C2756">
        <v>2237.8448753946459</v>
      </c>
      <c r="D2756">
        <v>327.01479372977002</v>
      </c>
      <c r="E2756">
        <v>2237.8448753946459</v>
      </c>
      <c r="F2756">
        <f t="shared" si="46"/>
        <v>2564.8596691244161</v>
      </c>
    </row>
    <row r="2757" spans="1:6" x14ac:dyDescent="0.5">
      <c r="A2757">
        <v>2755</v>
      </c>
      <c r="B2757">
        <v>343.352862957257</v>
      </c>
      <c r="C2757">
        <v>2276.555631696117</v>
      </c>
      <c r="D2757">
        <v>343.352862957257</v>
      </c>
      <c r="E2757">
        <v>2276.555631696117</v>
      </c>
      <c r="F2757">
        <f t="shared" si="46"/>
        <v>2619.908494653374</v>
      </c>
    </row>
    <row r="2758" spans="1:6" x14ac:dyDescent="0.5">
      <c r="A2758">
        <v>2756</v>
      </c>
      <c r="B2758">
        <v>360.32862428388802</v>
      </c>
      <c r="C2758">
        <v>2303.3320126912549</v>
      </c>
      <c r="D2758">
        <v>360.32862428388802</v>
      </c>
      <c r="E2758">
        <v>2303.3320126912549</v>
      </c>
      <c r="F2758">
        <f t="shared" si="46"/>
        <v>2663.660636975143</v>
      </c>
    </row>
    <row r="2759" spans="1:6" x14ac:dyDescent="0.5">
      <c r="A2759">
        <v>2757</v>
      </c>
      <c r="B2759">
        <v>380.65607602810098</v>
      </c>
      <c r="C2759">
        <v>2320.9291573514461</v>
      </c>
      <c r="D2759">
        <v>380.65607602810098</v>
      </c>
      <c r="E2759">
        <v>2320.9291573514461</v>
      </c>
      <c r="F2759">
        <f t="shared" si="46"/>
        <v>2701.5852333795469</v>
      </c>
    </row>
    <row r="2760" spans="1:6" x14ac:dyDescent="0.5">
      <c r="A2760">
        <v>2758</v>
      </c>
      <c r="B2760">
        <v>400.36354178709098</v>
      </c>
      <c r="C2760">
        <v>2313.9305206340082</v>
      </c>
      <c r="D2760">
        <v>400.36354178709098</v>
      </c>
      <c r="E2760">
        <v>2313.9305206340082</v>
      </c>
      <c r="F2760">
        <f t="shared" si="46"/>
        <v>2714.2940624210992</v>
      </c>
    </row>
    <row r="2761" spans="1:6" x14ac:dyDescent="0.5">
      <c r="A2761">
        <v>2759</v>
      </c>
      <c r="B2761">
        <v>421.78948003332403</v>
      </c>
      <c r="C2761">
        <v>2310.83555494132</v>
      </c>
      <c r="D2761">
        <v>421.78948003332403</v>
      </c>
      <c r="E2761">
        <v>2310.83555494132</v>
      </c>
      <c r="F2761">
        <f t="shared" si="46"/>
        <v>2732.6250349746442</v>
      </c>
    </row>
    <row r="2762" spans="1:6" x14ac:dyDescent="0.5">
      <c r="A2762">
        <v>2760</v>
      </c>
      <c r="B2762">
        <v>418.22476971317099</v>
      </c>
      <c r="C2762">
        <v>2308.2373946366838</v>
      </c>
      <c r="D2762">
        <v>418.22476971317099</v>
      </c>
      <c r="E2762">
        <v>2308.2373946366838</v>
      </c>
      <c r="F2762">
        <f t="shared" si="46"/>
        <v>2726.4621643498549</v>
      </c>
    </row>
    <row r="2763" spans="1:6" x14ac:dyDescent="0.5">
      <c r="A2763">
        <v>2761</v>
      </c>
      <c r="B2763">
        <v>400.92740240032498</v>
      </c>
      <c r="C2763">
        <v>2291.5288014434</v>
      </c>
      <c r="D2763">
        <v>400.92740240032498</v>
      </c>
      <c r="E2763">
        <v>2291.5288014434</v>
      </c>
      <c r="F2763">
        <f t="shared" si="46"/>
        <v>2692.4562038437248</v>
      </c>
    </row>
    <row r="2764" spans="1:6" x14ac:dyDescent="0.5">
      <c r="A2764">
        <v>2762</v>
      </c>
      <c r="B2764">
        <v>402.75547262585201</v>
      </c>
      <c r="C2764">
        <v>2285.404014581266</v>
      </c>
      <c r="D2764">
        <v>402.75547262585201</v>
      </c>
      <c r="E2764">
        <v>2285.404014581266</v>
      </c>
      <c r="F2764">
        <f t="shared" si="46"/>
        <v>2688.1594872071182</v>
      </c>
    </row>
    <row r="2765" spans="1:6" x14ac:dyDescent="0.5">
      <c r="A2765">
        <v>2763</v>
      </c>
      <c r="B2765">
        <v>403.56963049125102</v>
      </c>
      <c r="C2765">
        <v>2277.2748627461069</v>
      </c>
      <c r="D2765">
        <v>403.56963049125102</v>
      </c>
      <c r="E2765">
        <v>2277.2748627461069</v>
      </c>
      <c r="F2765">
        <f t="shared" si="46"/>
        <v>2680.8444932373577</v>
      </c>
    </row>
    <row r="2766" spans="1:6" x14ac:dyDescent="0.5">
      <c r="A2766">
        <v>2764</v>
      </c>
      <c r="B2766">
        <v>415.83803653084101</v>
      </c>
      <c r="C2766">
        <v>2287.7435062114919</v>
      </c>
      <c r="D2766">
        <v>415.83803653084101</v>
      </c>
      <c r="E2766">
        <v>2287.7435062114919</v>
      </c>
      <c r="F2766">
        <f t="shared" si="46"/>
        <v>2703.5815427423331</v>
      </c>
    </row>
    <row r="2767" spans="1:6" x14ac:dyDescent="0.5">
      <c r="A2767">
        <v>2765</v>
      </c>
      <c r="B2767">
        <v>439.433575198124</v>
      </c>
      <c r="C2767">
        <v>2295.752488214368</v>
      </c>
      <c r="D2767">
        <v>439.433575198124</v>
      </c>
      <c r="E2767">
        <v>2295.752488214368</v>
      </c>
      <c r="F2767">
        <f t="shared" si="46"/>
        <v>2735.1860634124919</v>
      </c>
    </row>
    <row r="2768" spans="1:6" x14ac:dyDescent="0.5">
      <c r="A2768">
        <v>2766</v>
      </c>
      <c r="B2768">
        <v>437.77671631370401</v>
      </c>
      <c r="C2768">
        <v>2285.4139567117882</v>
      </c>
      <c r="D2768">
        <v>437.77671631370401</v>
      </c>
      <c r="E2768">
        <v>2285.4139567117882</v>
      </c>
      <c r="F2768">
        <f t="shared" si="46"/>
        <v>2723.1906730254923</v>
      </c>
    </row>
    <row r="2769" spans="1:6" x14ac:dyDescent="0.5">
      <c r="A2769">
        <v>2767</v>
      </c>
      <c r="B2769">
        <v>418.144209104271</v>
      </c>
      <c r="C2769">
        <v>2281.203033661202</v>
      </c>
      <c r="D2769">
        <v>418.144209104271</v>
      </c>
      <c r="E2769">
        <v>2281.203033661202</v>
      </c>
      <c r="F2769">
        <f t="shared" si="46"/>
        <v>2699.3472427654729</v>
      </c>
    </row>
    <row r="2770" spans="1:6" x14ac:dyDescent="0.5">
      <c r="A2770">
        <v>2768</v>
      </c>
      <c r="B2770">
        <v>403.404469425782</v>
      </c>
      <c r="C2770">
        <v>2280.7011261657899</v>
      </c>
      <c r="D2770">
        <v>403.404469425782</v>
      </c>
      <c r="E2770">
        <v>2280.7011261657899</v>
      </c>
      <c r="F2770">
        <f t="shared" si="46"/>
        <v>2684.1055955915717</v>
      </c>
    </row>
    <row r="2771" spans="1:6" x14ac:dyDescent="0.5">
      <c r="A2771">
        <v>2769</v>
      </c>
      <c r="B2771">
        <v>388.877271622156</v>
      </c>
      <c r="C2771">
        <v>2267.2804847496659</v>
      </c>
      <c r="D2771">
        <v>388.877271622156</v>
      </c>
      <c r="E2771">
        <v>2267.2804847496659</v>
      </c>
      <c r="F2771">
        <f t="shared" si="46"/>
        <v>2656.157756371822</v>
      </c>
    </row>
    <row r="2772" spans="1:6" x14ac:dyDescent="0.5">
      <c r="A2772">
        <v>2770</v>
      </c>
      <c r="B2772">
        <v>374.04794320844297</v>
      </c>
      <c r="C2772">
        <v>2234.6901312857949</v>
      </c>
      <c r="D2772">
        <v>374.04794320844297</v>
      </c>
      <c r="E2772">
        <v>2234.6901312857949</v>
      </c>
      <c r="F2772">
        <f t="shared" si="46"/>
        <v>2608.7380744942379</v>
      </c>
    </row>
    <row r="2773" spans="1:6" x14ac:dyDescent="0.5">
      <c r="A2773">
        <v>2771</v>
      </c>
      <c r="B2773">
        <v>355.29072811290399</v>
      </c>
      <c r="C2773">
        <v>2214.2674075172549</v>
      </c>
      <c r="D2773">
        <v>355.29072811290399</v>
      </c>
      <c r="E2773">
        <v>2214.2674075172549</v>
      </c>
      <c r="F2773">
        <f t="shared" si="46"/>
        <v>2569.5581356301591</v>
      </c>
    </row>
    <row r="2774" spans="1:6" x14ac:dyDescent="0.5">
      <c r="A2774">
        <v>2772</v>
      </c>
      <c r="B2774">
        <v>335.18589352941302</v>
      </c>
      <c r="C2774">
        <v>2218.923766188786</v>
      </c>
      <c r="D2774">
        <v>335.18589352941302</v>
      </c>
      <c r="E2774">
        <v>2218.923766188786</v>
      </c>
      <c r="F2774">
        <f t="shared" si="46"/>
        <v>2554.1096597181991</v>
      </c>
    </row>
    <row r="2775" spans="1:6" x14ac:dyDescent="0.5">
      <c r="A2775">
        <v>2773</v>
      </c>
      <c r="B2775">
        <v>319.544237158665</v>
      </c>
      <c r="C2775">
        <v>2231.4994830566739</v>
      </c>
      <c r="D2775">
        <v>319.544237158665</v>
      </c>
      <c r="E2775">
        <v>2231.4994830566739</v>
      </c>
      <c r="F2775">
        <f t="shared" si="46"/>
        <v>2551.0437202153389</v>
      </c>
    </row>
    <row r="2776" spans="1:6" x14ac:dyDescent="0.5">
      <c r="A2776">
        <v>2774</v>
      </c>
      <c r="B2776">
        <v>311.78898422966199</v>
      </c>
      <c r="C2776">
        <v>2245.2648020574502</v>
      </c>
      <c r="D2776">
        <v>311.78898422966199</v>
      </c>
      <c r="E2776">
        <v>2245.2648020574502</v>
      </c>
      <c r="F2776">
        <f t="shared" si="46"/>
        <v>2557.0537862871124</v>
      </c>
    </row>
    <row r="2777" spans="1:6" x14ac:dyDescent="0.5">
      <c r="A2777">
        <v>2775</v>
      </c>
      <c r="B2777">
        <v>307.47845191557201</v>
      </c>
      <c r="C2777">
        <v>2278.349589983809</v>
      </c>
      <c r="D2777">
        <v>307.47845191557201</v>
      </c>
      <c r="E2777">
        <v>2278.349589983809</v>
      </c>
      <c r="F2777">
        <f t="shared" si="46"/>
        <v>2585.8280418993809</v>
      </c>
    </row>
    <row r="2778" spans="1:6" x14ac:dyDescent="0.5">
      <c r="A2778">
        <v>2776</v>
      </c>
      <c r="B2778">
        <v>308.78109299499602</v>
      </c>
      <c r="C2778">
        <v>2328.1881045290588</v>
      </c>
      <c r="D2778">
        <v>308.78109299499602</v>
      </c>
      <c r="E2778">
        <v>2328.1881045290588</v>
      </c>
      <c r="F2778">
        <f t="shared" si="46"/>
        <v>2636.9691975240548</v>
      </c>
    </row>
    <row r="2779" spans="1:6" x14ac:dyDescent="0.5">
      <c r="A2779">
        <v>2777</v>
      </c>
      <c r="B2779">
        <v>313.38218170623998</v>
      </c>
      <c r="C2779">
        <v>2409.598396272324</v>
      </c>
      <c r="D2779">
        <v>313.38218170623998</v>
      </c>
      <c r="E2779">
        <v>2409.598396272324</v>
      </c>
      <c r="F2779">
        <f t="shared" si="46"/>
        <v>2722.9805779785638</v>
      </c>
    </row>
    <row r="2780" spans="1:6" x14ac:dyDescent="0.5">
      <c r="A2780">
        <v>2778</v>
      </c>
      <c r="B2780">
        <v>325.93301874717901</v>
      </c>
      <c r="C2780">
        <v>2426.939652412495</v>
      </c>
      <c r="D2780">
        <v>325.93301874717901</v>
      </c>
      <c r="E2780">
        <v>2426.939652412495</v>
      </c>
      <c r="F2780">
        <f t="shared" si="46"/>
        <v>2752.8726711596742</v>
      </c>
    </row>
    <row r="2781" spans="1:6" x14ac:dyDescent="0.5">
      <c r="A2781">
        <v>2779</v>
      </c>
      <c r="B2781">
        <v>343.518123623066</v>
      </c>
      <c r="C2781">
        <v>2434.0675576588569</v>
      </c>
      <c r="D2781">
        <v>343.518123623066</v>
      </c>
      <c r="E2781">
        <v>2434.0675576588569</v>
      </c>
      <c r="F2781">
        <f t="shared" si="46"/>
        <v>2777.5856812819229</v>
      </c>
    </row>
    <row r="2782" spans="1:6" x14ac:dyDescent="0.5">
      <c r="A2782">
        <v>2780</v>
      </c>
      <c r="B2782">
        <v>361.27499702568502</v>
      </c>
      <c r="C2782">
        <v>2415.112506765282</v>
      </c>
      <c r="D2782">
        <v>361.27499702568502</v>
      </c>
      <c r="E2782">
        <v>2415.112506765282</v>
      </c>
      <c r="F2782">
        <f t="shared" si="46"/>
        <v>2776.387503790967</v>
      </c>
    </row>
    <row r="2783" spans="1:6" x14ac:dyDescent="0.5">
      <c r="A2783">
        <v>2781</v>
      </c>
      <c r="B2783">
        <v>376.31518516954799</v>
      </c>
      <c r="C2783">
        <v>2406.893520520553</v>
      </c>
      <c r="D2783">
        <v>376.31518516954799</v>
      </c>
      <c r="E2783">
        <v>2406.893520520553</v>
      </c>
      <c r="F2783">
        <f t="shared" si="46"/>
        <v>2783.2087056901009</v>
      </c>
    </row>
    <row r="2784" spans="1:6" x14ac:dyDescent="0.5">
      <c r="A2784">
        <v>2782</v>
      </c>
      <c r="B2784">
        <v>391.589609133566</v>
      </c>
      <c r="C2784">
        <v>2389.0990472428762</v>
      </c>
      <c r="D2784">
        <v>391.589609133566</v>
      </c>
      <c r="E2784">
        <v>2389.0990472428762</v>
      </c>
      <c r="F2784">
        <f t="shared" si="46"/>
        <v>2780.6886563764419</v>
      </c>
    </row>
    <row r="2785" spans="1:6" x14ac:dyDescent="0.5">
      <c r="A2785">
        <v>2783</v>
      </c>
      <c r="B2785">
        <v>416.14821013087101</v>
      </c>
      <c r="C2785">
        <v>2381.9137335366809</v>
      </c>
      <c r="D2785">
        <v>416.14821013087101</v>
      </c>
      <c r="E2785">
        <v>2381.9137335366809</v>
      </c>
      <c r="F2785">
        <f t="shared" si="46"/>
        <v>2798.061943667552</v>
      </c>
    </row>
    <row r="2786" spans="1:6" x14ac:dyDescent="0.5">
      <c r="A2786">
        <v>2784</v>
      </c>
      <c r="B2786">
        <v>413.02066680923201</v>
      </c>
      <c r="C2786">
        <v>2385.6857873514409</v>
      </c>
      <c r="D2786">
        <v>413.02066680923201</v>
      </c>
      <c r="E2786">
        <v>2385.6857873514409</v>
      </c>
      <c r="F2786">
        <f t="shared" si="46"/>
        <v>2798.7064541606728</v>
      </c>
    </row>
    <row r="2787" spans="1:6" x14ac:dyDescent="0.5">
      <c r="A2787">
        <v>2785</v>
      </c>
      <c r="B2787">
        <v>398.921857078345</v>
      </c>
      <c r="C2787">
        <v>2382.5893359080228</v>
      </c>
      <c r="D2787">
        <v>398.921857078345</v>
      </c>
      <c r="E2787">
        <v>2382.5893359080228</v>
      </c>
      <c r="F2787">
        <f t="shared" si="46"/>
        <v>2781.5111929863679</v>
      </c>
    </row>
    <row r="2788" spans="1:6" x14ac:dyDescent="0.5">
      <c r="A2788">
        <v>2786</v>
      </c>
      <c r="B2788">
        <v>397.69143369954799</v>
      </c>
      <c r="C2788">
        <v>2392.6247764435129</v>
      </c>
      <c r="D2788">
        <v>397.69143369954799</v>
      </c>
      <c r="E2788">
        <v>2392.6247764435129</v>
      </c>
      <c r="F2788">
        <f t="shared" si="46"/>
        <v>2790.3162101430607</v>
      </c>
    </row>
    <row r="2789" spans="1:6" x14ac:dyDescent="0.5">
      <c r="A2789">
        <v>2787</v>
      </c>
      <c r="B2789">
        <v>403.08893868891698</v>
      </c>
      <c r="C2789">
        <v>2397.3031077326132</v>
      </c>
      <c r="D2789">
        <v>403.08893868891698</v>
      </c>
      <c r="E2789">
        <v>2397.3031077326132</v>
      </c>
      <c r="F2789">
        <f t="shared" si="46"/>
        <v>2800.3920464215303</v>
      </c>
    </row>
    <row r="2790" spans="1:6" x14ac:dyDescent="0.5">
      <c r="A2790">
        <v>2788</v>
      </c>
      <c r="B2790">
        <v>412.47431665309</v>
      </c>
      <c r="C2790">
        <v>2404.21784226823</v>
      </c>
      <c r="D2790">
        <v>412.47431665309</v>
      </c>
      <c r="E2790">
        <v>2404.21784226823</v>
      </c>
      <c r="F2790">
        <f t="shared" si="46"/>
        <v>2816.6921589213198</v>
      </c>
    </row>
    <row r="2791" spans="1:6" x14ac:dyDescent="0.5">
      <c r="A2791">
        <v>2789</v>
      </c>
      <c r="B2791">
        <v>435.80985058921198</v>
      </c>
      <c r="C2791">
        <v>2400.3581095433901</v>
      </c>
      <c r="D2791">
        <v>435.80985058921198</v>
      </c>
      <c r="E2791">
        <v>2400.3581095433901</v>
      </c>
      <c r="F2791">
        <f t="shared" si="46"/>
        <v>2836.1679601326023</v>
      </c>
    </row>
    <row r="2792" spans="1:6" x14ac:dyDescent="0.5">
      <c r="A2792">
        <v>2790</v>
      </c>
      <c r="B2792">
        <v>442.61314067631298</v>
      </c>
      <c r="C2792">
        <v>2382.7776504103399</v>
      </c>
      <c r="D2792">
        <v>442.61314067631298</v>
      </c>
      <c r="E2792">
        <v>2382.7776504103399</v>
      </c>
      <c r="F2792">
        <f t="shared" si="46"/>
        <v>2825.3907910866528</v>
      </c>
    </row>
    <row r="2793" spans="1:6" x14ac:dyDescent="0.5">
      <c r="A2793">
        <v>2791</v>
      </c>
      <c r="B2793">
        <v>420.25215977515302</v>
      </c>
      <c r="C2793">
        <v>2388.0885210961142</v>
      </c>
      <c r="D2793">
        <v>420.25215977515302</v>
      </c>
      <c r="E2793">
        <v>2388.0885210961142</v>
      </c>
      <c r="F2793">
        <f t="shared" si="46"/>
        <v>2808.3406808712671</v>
      </c>
    </row>
    <row r="2794" spans="1:6" x14ac:dyDescent="0.5">
      <c r="A2794">
        <v>2792</v>
      </c>
      <c r="B2794">
        <v>407.279949093646</v>
      </c>
      <c r="C2794">
        <v>2408.2395183246358</v>
      </c>
      <c r="D2794">
        <v>407.279949093646</v>
      </c>
      <c r="E2794">
        <v>2408.2395183246358</v>
      </c>
      <c r="F2794">
        <f t="shared" si="46"/>
        <v>2815.5194674182817</v>
      </c>
    </row>
    <row r="2795" spans="1:6" x14ac:dyDescent="0.5">
      <c r="A2795">
        <v>2793</v>
      </c>
      <c r="B2795">
        <v>392.887006861499</v>
      </c>
      <c r="C2795">
        <v>2415.6058914033829</v>
      </c>
      <c r="D2795">
        <v>392.887006861499</v>
      </c>
      <c r="E2795">
        <v>2415.6058914033829</v>
      </c>
      <c r="F2795">
        <f t="shared" si="46"/>
        <v>2808.4928982648817</v>
      </c>
    </row>
    <row r="2796" spans="1:6" x14ac:dyDescent="0.5">
      <c r="A2796">
        <v>2794</v>
      </c>
      <c r="B2796">
        <v>375.63780758770997</v>
      </c>
      <c r="C2796">
        <v>2397.7005578568551</v>
      </c>
      <c r="D2796">
        <v>375.63780758770997</v>
      </c>
      <c r="E2796">
        <v>2397.7005578568551</v>
      </c>
      <c r="F2796">
        <f t="shared" si="46"/>
        <v>2773.3383654445652</v>
      </c>
    </row>
    <row r="2797" spans="1:6" x14ac:dyDescent="0.5">
      <c r="A2797">
        <v>2795</v>
      </c>
      <c r="B2797">
        <v>353.03470648525803</v>
      </c>
      <c r="C2797">
        <v>2385.7938045426649</v>
      </c>
      <c r="D2797">
        <v>353.03470648525803</v>
      </c>
      <c r="E2797">
        <v>2385.7938045426649</v>
      </c>
      <c r="F2797">
        <f t="shared" si="46"/>
        <v>2738.828511027923</v>
      </c>
    </row>
    <row r="2798" spans="1:6" x14ac:dyDescent="0.5">
      <c r="A2798">
        <v>2796</v>
      </c>
      <c r="B2798">
        <v>331.92510391475298</v>
      </c>
      <c r="C2798">
        <v>2392.9982488619539</v>
      </c>
      <c r="D2798">
        <v>331.92510391475298</v>
      </c>
      <c r="E2798">
        <v>2392.9982488619539</v>
      </c>
      <c r="F2798">
        <f t="shared" si="46"/>
        <v>2724.9233527767069</v>
      </c>
    </row>
    <row r="2799" spans="1:6" x14ac:dyDescent="0.5">
      <c r="A2799">
        <v>2797</v>
      </c>
      <c r="B2799">
        <v>319.43523179568399</v>
      </c>
      <c r="C2799">
        <v>2399.5390260377831</v>
      </c>
      <c r="D2799">
        <v>319.43523179568399</v>
      </c>
      <c r="E2799">
        <v>2399.5390260377831</v>
      </c>
      <c r="F2799">
        <f t="shared" si="46"/>
        <v>2718.9742578334672</v>
      </c>
    </row>
    <row r="2800" spans="1:6" x14ac:dyDescent="0.5">
      <c r="A2800">
        <v>2798</v>
      </c>
      <c r="B2800">
        <v>313.099611473376</v>
      </c>
      <c r="C2800">
        <v>2400.5639167997679</v>
      </c>
      <c r="D2800">
        <v>313.099611473376</v>
      </c>
      <c r="E2800">
        <v>2400.5639167997679</v>
      </c>
      <c r="F2800">
        <f t="shared" si="46"/>
        <v>2713.663528273144</v>
      </c>
    </row>
    <row r="2801" spans="1:6" x14ac:dyDescent="0.5">
      <c r="A2801">
        <v>2799</v>
      </c>
      <c r="B2801">
        <v>309.41018006978499</v>
      </c>
      <c r="C2801">
        <v>2405.820927257188</v>
      </c>
      <c r="D2801">
        <v>309.41018006978499</v>
      </c>
      <c r="E2801">
        <v>2405.820927257188</v>
      </c>
      <c r="F2801">
        <f t="shared" si="46"/>
        <v>2715.231107326973</v>
      </c>
    </row>
    <row r="2802" spans="1:6" x14ac:dyDescent="0.5">
      <c r="A2802">
        <v>2800</v>
      </c>
      <c r="B2802">
        <v>310.41617731940403</v>
      </c>
      <c r="C2802">
        <v>2427.0940605933588</v>
      </c>
      <c r="D2802">
        <v>310.41617731940403</v>
      </c>
      <c r="E2802">
        <v>2427.0940605933588</v>
      </c>
      <c r="F2802">
        <f t="shared" si="46"/>
        <v>2737.5102379127629</v>
      </c>
    </row>
    <row r="2803" spans="1:6" x14ac:dyDescent="0.5">
      <c r="A2803">
        <v>2801</v>
      </c>
      <c r="B2803">
        <v>316.63996363634499</v>
      </c>
      <c r="C2803">
        <v>2494.623991044888</v>
      </c>
      <c r="D2803">
        <v>316.63996363634499</v>
      </c>
      <c r="E2803">
        <v>2494.623991044888</v>
      </c>
      <c r="F2803">
        <f t="shared" si="46"/>
        <v>2811.2639546812329</v>
      </c>
    </row>
    <row r="2804" spans="1:6" x14ac:dyDescent="0.5">
      <c r="A2804">
        <v>2802</v>
      </c>
      <c r="B2804">
        <v>327.646073959435</v>
      </c>
      <c r="C2804">
        <v>2503.18105718884</v>
      </c>
      <c r="D2804">
        <v>327.646073959435</v>
      </c>
      <c r="E2804">
        <v>2503.18105718884</v>
      </c>
      <c r="F2804">
        <f t="shared" si="46"/>
        <v>2830.8271311482749</v>
      </c>
    </row>
    <row r="2805" spans="1:6" x14ac:dyDescent="0.5">
      <c r="A2805">
        <v>2803</v>
      </c>
      <c r="B2805">
        <v>347.32348389136598</v>
      </c>
      <c r="C2805">
        <v>2502.9329250337969</v>
      </c>
      <c r="D2805">
        <v>347.32348389136598</v>
      </c>
      <c r="E2805">
        <v>2502.9329250337969</v>
      </c>
      <c r="F2805">
        <f t="shared" si="46"/>
        <v>2850.2564089251628</v>
      </c>
    </row>
    <row r="2806" spans="1:6" x14ac:dyDescent="0.5">
      <c r="A2806">
        <v>2804</v>
      </c>
      <c r="B2806">
        <v>372.672626375199</v>
      </c>
      <c r="C2806">
        <v>2474.3219706329269</v>
      </c>
      <c r="D2806">
        <v>372.672626375199</v>
      </c>
      <c r="E2806">
        <v>2474.3219706329269</v>
      </c>
      <c r="F2806">
        <f t="shared" si="46"/>
        <v>2846.9945970081258</v>
      </c>
    </row>
    <row r="2807" spans="1:6" x14ac:dyDescent="0.5">
      <c r="A2807">
        <v>2805</v>
      </c>
      <c r="B2807">
        <v>390.276548502715</v>
      </c>
      <c r="C2807">
        <v>2452.6249524092668</v>
      </c>
      <c r="D2807">
        <v>390.276548502715</v>
      </c>
      <c r="E2807">
        <v>2452.6249524092668</v>
      </c>
      <c r="F2807">
        <f t="shared" si="46"/>
        <v>2842.9015009119817</v>
      </c>
    </row>
    <row r="2808" spans="1:6" x14ac:dyDescent="0.5">
      <c r="A2808">
        <v>2806</v>
      </c>
      <c r="B2808">
        <v>402.799087773449</v>
      </c>
      <c r="C2808">
        <v>2419.6760750159751</v>
      </c>
      <c r="D2808">
        <v>402.799087773449</v>
      </c>
      <c r="E2808">
        <v>2419.6760750159751</v>
      </c>
      <c r="F2808">
        <f t="shared" si="46"/>
        <v>2822.4751627894243</v>
      </c>
    </row>
    <row r="2809" spans="1:6" x14ac:dyDescent="0.5">
      <c r="A2809">
        <v>2807</v>
      </c>
      <c r="B2809">
        <v>425.85526945514903</v>
      </c>
      <c r="C2809">
        <v>2391.368472387574</v>
      </c>
      <c r="D2809">
        <v>425.85526945514903</v>
      </c>
      <c r="E2809">
        <v>2391.368472387574</v>
      </c>
      <c r="F2809">
        <f t="shared" si="46"/>
        <v>2817.223741842723</v>
      </c>
    </row>
    <row r="2810" spans="1:6" x14ac:dyDescent="0.5">
      <c r="A2810">
        <v>2808</v>
      </c>
      <c r="B2810">
        <v>418.71169417495901</v>
      </c>
      <c r="C2810">
        <v>2371.8724809451728</v>
      </c>
      <c r="D2810">
        <v>418.71169417495901</v>
      </c>
      <c r="E2810">
        <v>2371.8724809451728</v>
      </c>
      <c r="F2810">
        <f t="shared" si="46"/>
        <v>2790.5841751201319</v>
      </c>
    </row>
    <row r="2811" spans="1:6" x14ac:dyDescent="0.5">
      <c r="A2811">
        <v>2809</v>
      </c>
      <c r="B2811">
        <v>399.04463479484599</v>
      </c>
      <c r="C2811">
        <v>2346.8490819539411</v>
      </c>
      <c r="D2811">
        <v>399.04463479484599</v>
      </c>
      <c r="E2811">
        <v>2346.8490819539411</v>
      </c>
      <c r="F2811">
        <f t="shared" si="46"/>
        <v>2745.893716748787</v>
      </c>
    </row>
    <row r="2812" spans="1:6" x14ac:dyDescent="0.5">
      <c r="A2812">
        <v>2810</v>
      </c>
      <c r="B2812">
        <v>397.43326142216102</v>
      </c>
      <c r="C2812">
        <v>2340.3219657790019</v>
      </c>
      <c r="D2812">
        <v>397.43326142216102</v>
      </c>
      <c r="E2812">
        <v>2340.3219657790019</v>
      </c>
      <c r="F2812">
        <f t="shared" si="46"/>
        <v>2737.7552272011631</v>
      </c>
    </row>
    <row r="2813" spans="1:6" x14ac:dyDescent="0.5">
      <c r="A2813">
        <v>2811</v>
      </c>
      <c r="B2813">
        <v>403.67646561683102</v>
      </c>
      <c r="C2813">
        <v>2329.980002723421</v>
      </c>
      <c r="D2813">
        <v>403.67646561683102</v>
      </c>
      <c r="E2813">
        <v>2329.980002723421</v>
      </c>
      <c r="F2813">
        <f t="shared" si="46"/>
        <v>2733.6564683402521</v>
      </c>
    </row>
    <row r="2814" spans="1:6" x14ac:dyDescent="0.5">
      <c r="A2814">
        <v>2812</v>
      </c>
      <c r="B2814">
        <v>417.44987633523101</v>
      </c>
      <c r="C2814">
        <v>2325.8977360423978</v>
      </c>
      <c r="D2814">
        <v>417.44987633523101</v>
      </c>
      <c r="E2814">
        <v>2325.8977360423978</v>
      </c>
      <c r="F2814">
        <f t="shared" si="46"/>
        <v>2743.347612377629</v>
      </c>
    </row>
    <row r="2815" spans="1:6" x14ac:dyDescent="0.5">
      <c r="A2815">
        <v>2813</v>
      </c>
      <c r="B2815">
        <v>440.59472391899499</v>
      </c>
      <c r="C2815">
        <v>2318.5511492732571</v>
      </c>
      <c r="D2815">
        <v>440.59472391899499</v>
      </c>
      <c r="E2815">
        <v>2318.5511492732571</v>
      </c>
      <c r="F2815">
        <f t="shared" si="46"/>
        <v>2759.1458731922521</v>
      </c>
    </row>
    <row r="2816" spans="1:6" x14ac:dyDescent="0.5">
      <c r="A2816">
        <v>2814</v>
      </c>
      <c r="B2816">
        <v>445.108312473826</v>
      </c>
      <c r="C2816">
        <v>2298.556714263384</v>
      </c>
      <c r="D2816">
        <v>445.108312473826</v>
      </c>
      <c r="E2816">
        <v>2298.556714263384</v>
      </c>
      <c r="F2816">
        <f t="shared" si="46"/>
        <v>2743.6650267372102</v>
      </c>
    </row>
    <row r="2817" spans="1:6" x14ac:dyDescent="0.5">
      <c r="A2817">
        <v>2815</v>
      </c>
      <c r="B2817">
        <v>423.30711385028297</v>
      </c>
      <c r="C2817">
        <v>2290.3224980847581</v>
      </c>
      <c r="D2817">
        <v>423.30711385028297</v>
      </c>
      <c r="E2817">
        <v>2290.3224980847581</v>
      </c>
      <c r="F2817">
        <f t="shared" si="46"/>
        <v>2713.6296119350409</v>
      </c>
    </row>
    <row r="2818" spans="1:6" x14ac:dyDescent="0.5">
      <c r="A2818">
        <v>2816</v>
      </c>
      <c r="B2818">
        <v>410.14938439795401</v>
      </c>
      <c r="C2818">
        <v>2292.9721702063098</v>
      </c>
      <c r="D2818">
        <v>410.14938439795401</v>
      </c>
      <c r="E2818">
        <v>2292.9721702063098</v>
      </c>
      <c r="F2818">
        <f t="shared" si="46"/>
        <v>2703.121554604264</v>
      </c>
    </row>
    <row r="2819" spans="1:6" x14ac:dyDescent="0.5">
      <c r="A2819">
        <v>2817</v>
      </c>
      <c r="B2819">
        <v>393.765255982513</v>
      </c>
      <c r="C2819">
        <v>2294.907097562203</v>
      </c>
      <c r="D2819">
        <v>393.765255982513</v>
      </c>
      <c r="E2819">
        <v>2294.907097562203</v>
      </c>
      <c r="F2819">
        <f t="shared" ref="F2819:F2882" si="47">D2819+E2819</f>
        <v>2688.6723535447159</v>
      </c>
    </row>
    <row r="2820" spans="1:6" x14ac:dyDescent="0.5">
      <c r="A2820">
        <v>2818</v>
      </c>
      <c r="B2820">
        <v>373.322194199416</v>
      </c>
      <c r="C2820">
        <v>2280.9580022582468</v>
      </c>
      <c r="D2820">
        <v>373.322194199416</v>
      </c>
      <c r="E2820">
        <v>2280.9580022582468</v>
      </c>
      <c r="F2820">
        <f t="shared" si="47"/>
        <v>2654.2801964576629</v>
      </c>
    </row>
    <row r="2821" spans="1:6" x14ac:dyDescent="0.5">
      <c r="A2821">
        <v>2819</v>
      </c>
      <c r="B2821">
        <v>347.14881509540999</v>
      </c>
      <c r="C2821">
        <v>2267.7772061201781</v>
      </c>
      <c r="D2821">
        <v>347.14881509540999</v>
      </c>
      <c r="E2821">
        <v>2267.7772061201781</v>
      </c>
      <c r="F2821">
        <f t="shared" si="47"/>
        <v>2614.9260212155882</v>
      </c>
    </row>
    <row r="2822" spans="1:6" x14ac:dyDescent="0.5">
      <c r="A2822">
        <v>2820</v>
      </c>
      <c r="B2822">
        <v>326.22680008967302</v>
      </c>
      <c r="C2822">
        <v>2273.1041136463818</v>
      </c>
      <c r="D2822">
        <v>326.22680008967302</v>
      </c>
      <c r="E2822">
        <v>2273.1041136463818</v>
      </c>
      <c r="F2822">
        <f t="shared" si="47"/>
        <v>2599.3309137360548</v>
      </c>
    </row>
    <row r="2823" spans="1:6" x14ac:dyDescent="0.5">
      <c r="A2823">
        <v>2821</v>
      </c>
      <c r="B2823">
        <v>315.05493806695199</v>
      </c>
      <c r="C2823">
        <v>2275.1522134959</v>
      </c>
      <c r="D2823">
        <v>315.05493806695199</v>
      </c>
      <c r="E2823">
        <v>2275.1522134959</v>
      </c>
      <c r="F2823">
        <f t="shared" si="47"/>
        <v>2590.2071515628522</v>
      </c>
    </row>
    <row r="2824" spans="1:6" x14ac:dyDescent="0.5">
      <c r="A2824">
        <v>2822</v>
      </c>
      <c r="B2824">
        <v>308.96141142149798</v>
      </c>
      <c r="C2824">
        <v>2267.0576398343301</v>
      </c>
      <c r="D2824">
        <v>308.96141142149798</v>
      </c>
      <c r="E2824">
        <v>2267.0576398343301</v>
      </c>
      <c r="F2824">
        <f t="shared" si="47"/>
        <v>2576.0190512558279</v>
      </c>
    </row>
    <row r="2825" spans="1:6" x14ac:dyDescent="0.5">
      <c r="A2825">
        <v>2823</v>
      </c>
      <c r="B2825">
        <v>305.48770065648398</v>
      </c>
      <c r="C2825">
        <v>2272.582869833619</v>
      </c>
      <c r="D2825">
        <v>305.48770065648398</v>
      </c>
      <c r="E2825">
        <v>2272.582869833619</v>
      </c>
      <c r="F2825">
        <f t="shared" si="47"/>
        <v>2578.0705704901029</v>
      </c>
    </row>
    <row r="2826" spans="1:6" x14ac:dyDescent="0.5">
      <c r="A2826">
        <v>2824</v>
      </c>
      <c r="B2826">
        <v>310.17397089599098</v>
      </c>
      <c r="C2826">
        <v>2303.2436871352152</v>
      </c>
      <c r="D2826">
        <v>310.17397089599098</v>
      </c>
      <c r="E2826">
        <v>2303.2436871352152</v>
      </c>
      <c r="F2826">
        <f t="shared" si="47"/>
        <v>2613.417658031206</v>
      </c>
    </row>
    <row r="2827" spans="1:6" x14ac:dyDescent="0.5">
      <c r="A2827">
        <v>2825</v>
      </c>
      <c r="B2827">
        <v>316.218390557443</v>
      </c>
      <c r="C2827">
        <v>2384.7210337639472</v>
      </c>
      <c r="D2827">
        <v>316.218390557443</v>
      </c>
      <c r="E2827">
        <v>2384.7210337639472</v>
      </c>
      <c r="F2827">
        <f t="shared" si="47"/>
        <v>2700.9394243213901</v>
      </c>
    </row>
    <row r="2828" spans="1:6" x14ac:dyDescent="0.5">
      <c r="A2828">
        <v>2826</v>
      </c>
      <c r="B2828">
        <v>334.00669503348399</v>
      </c>
      <c r="C2828">
        <v>2408.8348333363169</v>
      </c>
      <c r="D2828">
        <v>334.00669503348399</v>
      </c>
      <c r="E2828">
        <v>2408.8348333363169</v>
      </c>
      <c r="F2828">
        <f t="shared" si="47"/>
        <v>2742.8415283698009</v>
      </c>
    </row>
    <row r="2829" spans="1:6" x14ac:dyDescent="0.5">
      <c r="A2829">
        <v>2827</v>
      </c>
      <c r="B2829">
        <v>363.45297758877501</v>
      </c>
      <c r="C2829">
        <v>2423.070556442216</v>
      </c>
      <c r="D2829">
        <v>363.45297758877501</v>
      </c>
      <c r="E2829">
        <v>2423.070556442216</v>
      </c>
      <c r="F2829">
        <f t="shared" si="47"/>
        <v>2786.523534030991</v>
      </c>
    </row>
    <row r="2830" spans="1:6" x14ac:dyDescent="0.5">
      <c r="A2830">
        <v>2828</v>
      </c>
      <c r="B2830">
        <v>395.18875410012402</v>
      </c>
      <c r="C2830">
        <v>2407.6694144784092</v>
      </c>
      <c r="D2830">
        <v>395.18875410012402</v>
      </c>
      <c r="E2830">
        <v>2407.6694144784092</v>
      </c>
      <c r="F2830">
        <f t="shared" si="47"/>
        <v>2802.858168578533</v>
      </c>
    </row>
    <row r="2831" spans="1:6" x14ac:dyDescent="0.5">
      <c r="A2831">
        <v>2829</v>
      </c>
      <c r="B2831">
        <v>418.069222338911</v>
      </c>
      <c r="C2831">
        <v>2404.8818739565331</v>
      </c>
      <c r="D2831">
        <v>418.069222338911</v>
      </c>
      <c r="E2831">
        <v>2404.8818739565331</v>
      </c>
      <c r="F2831">
        <f t="shared" si="47"/>
        <v>2822.9510962954441</v>
      </c>
    </row>
    <row r="2832" spans="1:6" x14ac:dyDescent="0.5">
      <c r="A2832">
        <v>2830</v>
      </c>
      <c r="B2832">
        <v>431.72918504075102</v>
      </c>
      <c r="C2832">
        <v>2392.787065943578</v>
      </c>
      <c r="D2832">
        <v>431.72918504075102</v>
      </c>
      <c r="E2832">
        <v>2392.787065943578</v>
      </c>
      <c r="F2832">
        <f t="shared" si="47"/>
        <v>2824.516250984329</v>
      </c>
    </row>
    <row r="2833" spans="1:6" x14ac:dyDescent="0.5">
      <c r="A2833">
        <v>2831</v>
      </c>
      <c r="B2833">
        <v>455.969776589834</v>
      </c>
      <c r="C2833">
        <v>2387.747508572339</v>
      </c>
      <c r="D2833">
        <v>455.969776589834</v>
      </c>
      <c r="E2833">
        <v>2387.747508572339</v>
      </c>
      <c r="F2833">
        <f t="shared" si="47"/>
        <v>2843.7172851621731</v>
      </c>
    </row>
    <row r="2834" spans="1:6" x14ac:dyDescent="0.5">
      <c r="A2834">
        <v>2832</v>
      </c>
      <c r="B2834">
        <v>442.65879601253999</v>
      </c>
      <c r="C2834">
        <v>2392.1901112417709</v>
      </c>
      <c r="D2834">
        <v>442.65879601253999</v>
      </c>
      <c r="E2834">
        <v>2392.1901112417709</v>
      </c>
      <c r="F2834">
        <f t="shared" si="47"/>
        <v>2834.8489072543107</v>
      </c>
    </row>
    <row r="2835" spans="1:6" x14ac:dyDescent="0.5">
      <c r="A2835">
        <v>2833</v>
      </c>
      <c r="B2835">
        <v>416.89673632135703</v>
      </c>
      <c r="C2835">
        <v>2392.915788269991</v>
      </c>
      <c r="D2835">
        <v>416.89673632135703</v>
      </c>
      <c r="E2835">
        <v>2392.915788269991</v>
      </c>
      <c r="F2835">
        <f t="shared" si="47"/>
        <v>2809.8125245913479</v>
      </c>
    </row>
    <row r="2836" spans="1:6" x14ac:dyDescent="0.5">
      <c r="A2836">
        <v>2834</v>
      </c>
      <c r="B2836">
        <v>416.79303901185602</v>
      </c>
      <c r="C2836">
        <v>2409.2543880394092</v>
      </c>
      <c r="D2836">
        <v>416.79303901185602</v>
      </c>
      <c r="E2836">
        <v>2409.2543880394092</v>
      </c>
      <c r="F2836">
        <f t="shared" si="47"/>
        <v>2826.047427051265</v>
      </c>
    </row>
    <row r="2837" spans="1:6" x14ac:dyDescent="0.5">
      <c r="A2837">
        <v>2835</v>
      </c>
      <c r="B2837">
        <v>424.80865398032199</v>
      </c>
      <c r="C2837">
        <v>2422.7839642101949</v>
      </c>
      <c r="D2837">
        <v>424.80865398032199</v>
      </c>
      <c r="E2837">
        <v>2422.7839642101949</v>
      </c>
      <c r="F2837">
        <f t="shared" si="47"/>
        <v>2847.592618190517</v>
      </c>
    </row>
    <row r="2838" spans="1:6" x14ac:dyDescent="0.5">
      <c r="A2838">
        <v>2836</v>
      </c>
      <c r="B2838">
        <v>434.64633497084401</v>
      </c>
      <c r="C2838">
        <v>2441.0309743897901</v>
      </c>
      <c r="D2838">
        <v>434.64633497084401</v>
      </c>
      <c r="E2838">
        <v>2441.0309743897901</v>
      </c>
      <c r="F2838">
        <f t="shared" si="47"/>
        <v>2875.6773093606344</v>
      </c>
    </row>
    <row r="2839" spans="1:6" x14ac:dyDescent="0.5">
      <c r="A2839">
        <v>2837</v>
      </c>
      <c r="B2839">
        <v>457.361185546027</v>
      </c>
      <c r="C2839">
        <v>2443.943785097149</v>
      </c>
      <c r="D2839">
        <v>457.361185546027</v>
      </c>
      <c r="E2839">
        <v>2443.943785097149</v>
      </c>
      <c r="F2839">
        <f t="shared" si="47"/>
        <v>2901.3049706431761</v>
      </c>
    </row>
    <row r="2840" spans="1:6" x14ac:dyDescent="0.5">
      <c r="A2840">
        <v>2838</v>
      </c>
      <c r="B2840">
        <v>461.50598635369897</v>
      </c>
      <c r="C2840">
        <v>2433.404088938169</v>
      </c>
      <c r="D2840">
        <v>461.50598635369897</v>
      </c>
      <c r="E2840">
        <v>2433.404088938169</v>
      </c>
      <c r="F2840">
        <f t="shared" si="47"/>
        <v>2894.910075291868</v>
      </c>
    </row>
    <row r="2841" spans="1:6" x14ac:dyDescent="0.5">
      <c r="A2841">
        <v>2839</v>
      </c>
      <c r="B2841">
        <v>442.56826457799599</v>
      </c>
      <c r="C2841">
        <v>2437.8432461128668</v>
      </c>
      <c r="D2841">
        <v>442.56826457799599</v>
      </c>
      <c r="E2841">
        <v>2437.8432461128668</v>
      </c>
      <c r="F2841">
        <f t="shared" si="47"/>
        <v>2880.411510690863</v>
      </c>
    </row>
    <row r="2842" spans="1:6" x14ac:dyDescent="0.5">
      <c r="A2842">
        <v>2840</v>
      </c>
      <c r="B2842">
        <v>422.37224277800101</v>
      </c>
      <c r="C2842">
        <v>2449.2771082306381</v>
      </c>
      <c r="D2842">
        <v>422.37224277800101</v>
      </c>
      <c r="E2842">
        <v>2449.2771082306381</v>
      </c>
      <c r="F2842">
        <f t="shared" si="47"/>
        <v>2871.6493510086393</v>
      </c>
    </row>
    <row r="2843" spans="1:6" x14ac:dyDescent="0.5">
      <c r="A2843">
        <v>2841</v>
      </c>
      <c r="B2843">
        <v>403.59121525253101</v>
      </c>
      <c r="C2843">
        <v>2456.777591080318</v>
      </c>
      <c r="D2843">
        <v>403.59121525253101</v>
      </c>
      <c r="E2843">
        <v>2456.777591080318</v>
      </c>
      <c r="F2843">
        <f t="shared" si="47"/>
        <v>2860.3688063328491</v>
      </c>
    </row>
    <row r="2844" spans="1:6" x14ac:dyDescent="0.5">
      <c r="A2844">
        <v>2842</v>
      </c>
      <c r="B2844">
        <v>383.76489479017198</v>
      </c>
      <c r="C2844">
        <v>2444.7730874549152</v>
      </c>
      <c r="D2844">
        <v>383.76489479017198</v>
      </c>
      <c r="E2844">
        <v>2444.7730874549152</v>
      </c>
      <c r="F2844">
        <f t="shared" si="47"/>
        <v>2828.5379822450873</v>
      </c>
    </row>
    <row r="2845" spans="1:6" x14ac:dyDescent="0.5">
      <c r="A2845">
        <v>2843</v>
      </c>
      <c r="B2845">
        <v>357.24256518779498</v>
      </c>
      <c r="C2845">
        <v>2433.2686634535289</v>
      </c>
      <c r="D2845">
        <v>357.24256518779498</v>
      </c>
      <c r="E2845">
        <v>2433.2686634535289</v>
      </c>
      <c r="F2845">
        <f t="shared" si="47"/>
        <v>2790.5112286413241</v>
      </c>
    </row>
    <row r="2846" spans="1:6" x14ac:dyDescent="0.5">
      <c r="A2846">
        <v>2844</v>
      </c>
      <c r="B2846">
        <v>331.25623840838898</v>
      </c>
      <c r="C2846">
        <v>2438.7967356361351</v>
      </c>
      <c r="D2846">
        <v>331.25623840838898</v>
      </c>
      <c r="E2846">
        <v>2438.7967356361351</v>
      </c>
      <c r="F2846">
        <f t="shared" si="47"/>
        <v>2770.052974044524</v>
      </c>
    </row>
    <row r="2847" spans="1:6" x14ac:dyDescent="0.5">
      <c r="A2847">
        <v>2845</v>
      </c>
      <c r="B2847">
        <v>318.946084119945</v>
      </c>
      <c r="C2847">
        <v>2442.3200429659341</v>
      </c>
      <c r="D2847">
        <v>318.946084119945</v>
      </c>
      <c r="E2847">
        <v>2442.3200429659341</v>
      </c>
      <c r="F2847">
        <f t="shared" si="47"/>
        <v>2761.2661270858789</v>
      </c>
    </row>
    <row r="2848" spans="1:6" x14ac:dyDescent="0.5">
      <c r="A2848">
        <v>2846</v>
      </c>
      <c r="B2848">
        <v>311.54295083609298</v>
      </c>
      <c r="C2848">
        <v>2442.1379457895082</v>
      </c>
      <c r="D2848">
        <v>311.54295083609298</v>
      </c>
      <c r="E2848">
        <v>2442.1379457895082</v>
      </c>
      <c r="F2848">
        <f t="shared" si="47"/>
        <v>2753.6808966256012</v>
      </c>
    </row>
    <row r="2849" spans="1:6" x14ac:dyDescent="0.5">
      <c r="A2849">
        <v>2847</v>
      </c>
      <c r="B2849">
        <v>309.666603056979</v>
      </c>
      <c r="C2849">
        <v>2453.631060595389</v>
      </c>
      <c r="D2849">
        <v>309.666603056979</v>
      </c>
      <c r="E2849">
        <v>2453.631060595389</v>
      </c>
      <c r="F2849">
        <f t="shared" si="47"/>
        <v>2763.2976636523681</v>
      </c>
    </row>
    <row r="2850" spans="1:6" x14ac:dyDescent="0.5">
      <c r="A2850">
        <v>2848</v>
      </c>
      <c r="B2850">
        <v>312.95545660349399</v>
      </c>
      <c r="C2850">
        <v>2489.589213848903</v>
      </c>
      <c r="D2850">
        <v>312.95545660349399</v>
      </c>
      <c r="E2850">
        <v>2489.589213848903</v>
      </c>
      <c r="F2850">
        <f t="shared" si="47"/>
        <v>2802.544670452397</v>
      </c>
    </row>
    <row r="2851" spans="1:6" x14ac:dyDescent="0.5">
      <c r="A2851">
        <v>2849</v>
      </c>
      <c r="B2851">
        <v>320.19717198005998</v>
      </c>
      <c r="C2851">
        <v>2574.821634063806</v>
      </c>
      <c r="D2851">
        <v>320.19717198005998</v>
      </c>
      <c r="E2851">
        <v>2574.821634063806</v>
      </c>
      <c r="F2851">
        <f t="shared" si="47"/>
        <v>2895.0188060438659</v>
      </c>
    </row>
    <row r="2852" spans="1:6" x14ac:dyDescent="0.5">
      <c r="A2852">
        <v>2850</v>
      </c>
      <c r="B2852">
        <v>335.89249043137301</v>
      </c>
      <c r="C2852">
        <v>2596.5214577593529</v>
      </c>
      <c r="D2852">
        <v>335.89249043137301</v>
      </c>
      <c r="E2852">
        <v>2596.5214577593529</v>
      </c>
      <c r="F2852">
        <f t="shared" si="47"/>
        <v>2932.4139481907259</v>
      </c>
    </row>
    <row r="2853" spans="1:6" x14ac:dyDescent="0.5">
      <c r="A2853">
        <v>2851</v>
      </c>
      <c r="B2853">
        <v>367.25078087128099</v>
      </c>
      <c r="C2853">
        <v>2602.6435397237051</v>
      </c>
      <c r="D2853">
        <v>367.25078087128099</v>
      </c>
      <c r="E2853">
        <v>2602.6435397237051</v>
      </c>
      <c r="F2853">
        <f t="shared" si="47"/>
        <v>2969.8943205949863</v>
      </c>
    </row>
    <row r="2854" spans="1:6" x14ac:dyDescent="0.5">
      <c r="A2854">
        <v>2852</v>
      </c>
      <c r="B2854">
        <v>398.03494285838701</v>
      </c>
      <c r="C2854">
        <v>2576.8488905124632</v>
      </c>
      <c r="D2854">
        <v>398.03494285838701</v>
      </c>
      <c r="E2854">
        <v>2576.8488905124632</v>
      </c>
      <c r="F2854">
        <f t="shared" si="47"/>
        <v>2974.88383337085</v>
      </c>
    </row>
    <row r="2855" spans="1:6" x14ac:dyDescent="0.5">
      <c r="A2855">
        <v>2853</v>
      </c>
      <c r="B2855">
        <v>417.09028671442701</v>
      </c>
      <c r="C2855">
        <v>2556.0235857998769</v>
      </c>
      <c r="D2855">
        <v>417.09028671442701</v>
      </c>
      <c r="E2855">
        <v>2556.0235857998769</v>
      </c>
      <c r="F2855">
        <f t="shared" si="47"/>
        <v>2973.1138725143037</v>
      </c>
    </row>
    <row r="2856" spans="1:6" x14ac:dyDescent="0.5">
      <c r="A2856">
        <v>2854</v>
      </c>
      <c r="B2856">
        <v>434.32589283714702</v>
      </c>
      <c r="C2856">
        <v>2527.5673857328961</v>
      </c>
      <c r="D2856">
        <v>434.32589283714702</v>
      </c>
      <c r="E2856">
        <v>2527.5673857328961</v>
      </c>
      <c r="F2856">
        <f t="shared" si="47"/>
        <v>2961.8932785700431</v>
      </c>
    </row>
    <row r="2857" spans="1:6" x14ac:dyDescent="0.5">
      <c r="A2857">
        <v>2855</v>
      </c>
      <c r="B2857">
        <v>458.82706629084998</v>
      </c>
      <c r="C2857">
        <v>2507.6416437879102</v>
      </c>
      <c r="D2857">
        <v>458.82706629084998</v>
      </c>
      <c r="E2857">
        <v>2507.6416437879102</v>
      </c>
      <c r="F2857">
        <f t="shared" si="47"/>
        <v>2966.4687100787601</v>
      </c>
    </row>
    <row r="2858" spans="1:6" x14ac:dyDescent="0.5">
      <c r="A2858">
        <v>2856</v>
      </c>
      <c r="B2858">
        <v>445.09446723991903</v>
      </c>
      <c r="C2858">
        <v>2493.3088785264931</v>
      </c>
      <c r="D2858">
        <v>445.09446723991903</v>
      </c>
      <c r="E2858">
        <v>2493.3088785264931</v>
      </c>
      <c r="F2858">
        <f t="shared" si="47"/>
        <v>2938.4033457664123</v>
      </c>
    </row>
    <row r="2859" spans="1:6" x14ac:dyDescent="0.5">
      <c r="A2859">
        <v>2857</v>
      </c>
      <c r="B2859">
        <v>426.00816382581098</v>
      </c>
      <c r="C2859">
        <v>2474.8568583110591</v>
      </c>
      <c r="D2859">
        <v>426.00816382581098</v>
      </c>
      <c r="E2859">
        <v>2474.8568583110591</v>
      </c>
      <c r="F2859">
        <f t="shared" si="47"/>
        <v>2900.8650221368703</v>
      </c>
    </row>
    <row r="2860" spans="1:6" x14ac:dyDescent="0.5">
      <c r="A2860">
        <v>2858</v>
      </c>
      <c r="B2860">
        <v>425.32857793747598</v>
      </c>
      <c r="C2860">
        <v>2468.262687250653</v>
      </c>
      <c r="D2860">
        <v>425.32857793747598</v>
      </c>
      <c r="E2860">
        <v>2468.262687250653</v>
      </c>
      <c r="F2860">
        <f t="shared" si="47"/>
        <v>2893.591265188129</v>
      </c>
    </row>
    <row r="2861" spans="1:6" x14ac:dyDescent="0.5">
      <c r="A2861">
        <v>2859</v>
      </c>
      <c r="B2861">
        <v>431.16642818731702</v>
      </c>
      <c r="C2861">
        <v>2461.005248926569</v>
      </c>
      <c r="D2861">
        <v>431.16642818731702</v>
      </c>
      <c r="E2861">
        <v>2461.005248926569</v>
      </c>
      <c r="F2861">
        <f t="shared" si="47"/>
        <v>2892.1716771138863</v>
      </c>
    </row>
    <row r="2862" spans="1:6" x14ac:dyDescent="0.5">
      <c r="A2862">
        <v>2860</v>
      </c>
      <c r="B2862">
        <v>441.55196286312997</v>
      </c>
      <c r="C2862">
        <v>2458.9346288095649</v>
      </c>
      <c r="D2862">
        <v>441.55196286312997</v>
      </c>
      <c r="E2862">
        <v>2458.9346288095649</v>
      </c>
      <c r="F2862">
        <f t="shared" si="47"/>
        <v>2900.4865916726949</v>
      </c>
    </row>
    <row r="2863" spans="1:6" x14ac:dyDescent="0.5">
      <c r="A2863">
        <v>2861</v>
      </c>
      <c r="B2863">
        <v>463.43060359365302</v>
      </c>
      <c r="C2863">
        <v>2442.0662483040642</v>
      </c>
      <c r="D2863">
        <v>463.43060359365302</v>
      </c>
      <c r="E2863">
        <v>2442.0662483040642</v>
      </c>
      <c r="F2863">
        <f t="shared" si="47"/>
        <v>2905.4968518977171</v>
      </c>
    </row>
    <row r="2864" spans="1:6" x14ac:dyDescent="0.5">
      <c r="A2864">
        <v>2862</v>
      </c>
      <c r="B2864">
        <v>471.68815017679702</v>
      </c>
      <c r="C2864">
        <v>2403.6317197906769</v>
      </c>
      <c r="D2864">
        <v>471.68815017679702</v>
      </c>
      <c r="E2864">
        <v>2403.6317197906769</v>
      </c>
      <c r="F2864">
        <f t="shared" si="47"/>
        <v>2875.319869967474</v>
      </c>
    </row>
    <row r="2865" spans="1:6" x14ac:dyDescent="0.5">
      <c r="A2865">
        <v>2863</v>
      </c>
      <c r="B2865">
        <v>450.42949834282803</v>
      </c>
      <c r="C2865">
        <v>2376.9574101085382</v>
      </c>
      <c r="D2865">
        <v>450.42949834282803</v>
      </c>
      <c r="E2865">
        <v>2376.9574101085382</v>
      </c>
      <c r="F2865">
        <f t="shared" si="47"/>
        <v>2827.3869084513663</v>
      </c>
    </row>
    <row r="2866" spans="1:6" x14ac:dyDescent="0.5">
      <c r="A2866">
        <v>2864</v>
      </c>
      <c r="B2866">
        <v>429.132611451022</v>
      </c>
      <c r="C2866">
        <v>2362.642196206858</v>
      </c>
      <c r="D2866">
        <v>429.132611451022</v>
      </c>
      <c r="E2866">
        <v>2362.642196206858</v>
      </c>
      <c r="F2866">
        <f t="shared" si="47"/>
        <v>2791.77480765788</v>
      </c>
    </row>
    <row r="2867" spans="1:6" x14ac:dyDescent="0.5">
      <c r="A2867">
        <v>2865</v>
      </c>
      <c r="B2867">
        <v>410.22197728360902</v>
      </c>
      <c r="C2867">
        <v>2338.5598280014301</v>
      </c>
      <c r="D2867">
        <v>410.22197728360902</v>
      </c>
      <c r="E2867">
        <v>2338.5598280014301</v>
      </c>
      <c r="F2867">
        <f t="shared" si="47"/>
        <v>2748.7818052850389</v>
      </c>
    </row>
    <row r="2868" spans="1:6" x14ac:dyDescent="0.5">
      <c r="A2868">
        <v>2866</v>
      </c>
      <c r="B2868">
        <v>392.30791623908198</v>
      </c>
      <c r="C2868">
        <v>2304.1589926299412</v>
      </c>
      <c r="D2868">
        <v>392.30791623908198</v>
      </c>
      <c r="E2868">
        <v>2304.1589926299412</v>
      </c>
      <c r="F2868">
        <f t="shared" si="47"/>
        <v>2696.466908869023</v>
      </c>
    </row>
    <row r="2869" spans="1:6" x14ac:dyDescent="0.5">
      <c r="A2869">
        <v>2867</v>
      </c>
      <c r="B2869">
        <v>364.29631229029798</v>
      </c>
      <c r="C2869">
        <v>2282.194006495653</v>
      </c>
      <c r="D2869">
        <v>364.29631229029798</v>
      </c>
      <c r="E2869">
        <v>2282.194006495653</v>
      </c>
      <c r="F2869">
        <f t="shared" si="47"/>
        <v>2646.4903187859509</v>
      </c>
    </row>
    <row r="2870" spans="1:6" x14ac:dyDescent="0.5">
      <c r="A2870">
        <v>2868</v>
      </c>
      <c r="B2870">
        <v>340.28619713313498</v>
      </c>
      <c r="C2870">
        <v>2280.41309616232</v>
      </c>
      <c r="D2870">
        <v>340.28619713313498</v>
      </c>
      <c r="E2870">
        <v>2280.41309616232</v>
      </c>
      <c r="F2870">
        <f t="shared" si="47"/>
        <v>2620.6992932954549</v>
      </c>
    </row>
    <row r="2871" spans="1:6" x14ac:dyDescent="0.5">
      <c r="A2871">
        <v>2869</v>
      </c>
      <c r="B2871">
        <v>328.71940932047102</v>
      </c>
      <c r="C2871">
        <v>2277.3650247163218</v>
      </c>
      <c r="D2871">
        <v>328.71940932047102</v>
      </c>
      <c r="E2871">
        <v>2277.3650247163218</v>
      </c>
      <c r="F2871">
        <f t="shared" si="47"/>
        <v>2606.084434036793</v>
      </c>
    </row>
    <row r="2872" spans="1:6" x14ac:dyDescent="0.5">
      <c r="A2872">
        <v>2870</v>
      </c>
      <c r="B2872">
        <v>319.09010744622202</v>
      </c>
      <c r="C2872">
        <v>2275.4395005177448</v>
      </c>
      <c r="D2872">
        <v>319.09010744622202</v>
      </c>
      <c r="E2872">
        <v>2275.4395005177448</v>
      </c>
      <c r="F2872">
        <f t="shared" si="47"/>
        <v>2594.529607963967</v>
      </c>
    </row>
    <row r="2873" spans="1:6" x14ac:dyDescent="0.5">
      <c r="A2873">
        <v>2871</v>
      </c>
      <c r="B2873">
        <v>316.75596922362098</v>
      </c>
      <c r="C2873">
        <v>2291.693512191805</v>
      </c>
      <c r="D2873">
        <v>316.75596922362098</v>
      </c>
      <c r="E2873">
        <v>2291.693512191805</v>
      </c>
      <c r="F2873">
        <f t="shared" si="47"/>
        <v>2608.4494814154259</v>
      </c>
    </row>
    <row r="2874" spans="1:6" x14ac:dyDescent="0.5">
      <c r="A2874">
        <v>2872</v>
      </c>
      <c r="B2874">
        <v>321.10360373000901</v>
      </c>
      <c r="C2874">
        <v>2322.0861099515319</v>
      </c>
      <c r="D2874">
        <v>321.10360373000901</v>
      </c>
      <c r="E2874">
        <v>2322.0861099515319</v>
      </c>
      <c r="F2874">
        <f t="shared" si="47"/>
        <v>2643.189713681541</v>
      </c>
    </row>
    <row r="2875" spans="1:6" x14ac:dyDescent="0.5">
      <c r="A2875">
        <v>2873</v>
      </c>
      <c r="B2875">
        <v>324.25943861754899</v>
      </c>
      <c r="C2875">
        <v>2380.4965759795059</v>
      </c>
      <c r="D2875">
        <v>324.25943861754899</v>
      </c>
      <c r="E2875">
        <v>2380.4965759795059</v>
      </c>
      <c r="F2875">
        <f t="shared" si="47"/>
        <v>2704.7560145970547</v>
      </c>
    </row>
    <row r="2876" spans="1:6" x14ac:dyDescent="0.5">
      <c r="A2876">
        <v>2874</v>
      </c>
      <c r="B2876">
        <v>343.99319385363901</v>
      </c>
      <c r="C2876">
        <v>2372.6922500694309</v>
      </c>
      <c r="D2876">
        <v>343.99319385363901</v>
      </c>
      <c r="E2876">
        <v>2372.6922500694309</v>
      </c>
      <c r="F2876">
        <f t="shared" si="47"/>
        <v>2716.6854439230701</v>
      </c>
    </row>
    <row r="2877" spans="1:6" x14ac:dyDescent="0.5">
      <c r="A2877">
        <v>2875</v>
      </c>
      <c r="B2877">
        <v>373.80183908961197</v>
      </c>
      <c r="C2877">
        <v>2361.1118422704099</v>
      </c>
      <c r="D2877">
        <v>373.80183908961197</v>
      </c>
      <c r="E2877">
        <v>2361.1118422704099</v>
      </c>
      <c r="F2877">
        <f t="shared" si="47"/>
        <v>2734.9136813600217</v>
      </c>
    </row>
    <row r="2878" spans="1:6" x14ac:dyDescent="0.5">
      <c r="A2878">
        <v>2876</v>
      </c>
      <c r="B2878">
        <v>410.08967743483498</v>
      </c>
      <c r="C2878">
        <v>2332.567942755009</v>
      </c>
      <c r="D2878">
        <v>410.08967743483498</v>
      </c>
      <c r="E2878">
        <v>2332.567942755009</v>
      </c>
      <c r="F2878">
        <f t="shared" si="47"/>
        <v>2742.6576201898438</v>
      </c>
    </row>
    <row r="2879" spans="1:6" x14ac:dyDescent="0.5">
      <c r="A2879">
        <v>2877</v>
      </c>
      <c r="B2879">
        <v>422.16022056983797</v>
      </c>
      <c r="C2879">
        <v>2319.4539498711652</v>
      </c>
      <c r="D2879">
        <v>422.16022056983797</v>
      </c>
      <c r="E2879">
        <v>2319.4539498711652</v>
      </c>
      <c r="F2879">
        <f t="shared" si="47"/>
        <v>2741.6141704410029</v>
      </c>
    </row>
    <row r="2880" spans="1:6" x14ac:dyDescent="0.5">
      <c r="A2880">
        <v>2878</v>
      </c>
      <c r="B2880">
        <v>439.52531694034298</v>
      </c>
      <c r="C2880">
        <v>2298.5078969765241</v>
      </c>
      <c r="D2880">
        <v>439.52531694034298</v>
      </c>
      <c r="E2880">
        <v>2298.5078969765241</v>
      </c>
      <c r="F2880">
        <f t="shared" si="47"/>
        <v>2738.0332139168672</v>
      </c>
    </row>
    <row r="2881" spans="1:6" x14ac:dyDescent="0.5">
      <c r="A2881">
        <v>2879</v>
      </c>
      <c r="B2881">
        <v>462.32404294541601</v>
      </c>
      <c r="C2881">
        <v>2283.0077774723809</v>
      </c>
      <c r="D2881">
        <v>462.32404294541601</v>
      </c>
      <c r="E2881">
        <v>2283.0077774723809</v>
      </c>
      <c r="F2881">
        <f t="shared" si="47"/>
        <v>2745.3318204177967</v>
      </c>
    </row>
    <row r="2882" spans="1:6" x14ac:dyDescent="0.5">
      <c r="A2882">
        <v>2880</v>
      </c>
      <c r="B2882">
        <v>449.53667214891999</v>
      </c>
      <c r="C2882">
        <v>2264.5846641974572</v>
      </c>
      <c r="D2882">
        <v>449.53667214891999</v>
      </c>
      <c r="E2882">
        <v>2264.5846641974572</v>
      </c>
      <c r="F2882">
        <f t="shared" si="47"/>
        <v>2714.1213363463771</v>
      </c>
    </row>
    <row r="2883" spans="1:6" x14ac:dyDescent="0.5">
      <c r="A2883">
        <v>2881</v>
      </c>
      <c r="B2883">
        <v>427.65554316628902</v>
      </c>
      <c r="C2883">
        <v>2232.1181729193531</v>
      </c>
      <c r="D2883">
        <v>427.65554316628902</v>
      </c>
      <c r="E2883">
        <v>2232.1181729193531</v>
      </c>
      <c r="F2883">
        <f t="shared" ref="F2883:F2946" si="48">D2883+E2883</f>
        <v>2659.7737160856423</v>
      </c>
    </row>
    <row r="2884" spans="1:6" x14ac:dyDescent="0.5">
      <c r="A2884">
        <v>2882</v>
      </c>
      <c r="B2884">
        <v>426.56215351126502</v>
      </c>
      <c r="C2884">
        <v>2214.9963848405769</v>
      </c>
      <c r="D2884">
        <v>426.56215351126502</v>
      </c>
      <c r="E2884">
        <v>2214.9963848405769</v>
      </c>
      <c r="F2884">
        <f t="shared" si="48"/>
        <v>2641.5585383518419</v>
      </c>
    </row>
    <row r="2885" spans="1:6" x14ac:dyDescent="0.5">
      <c r="A2885">
        <v>2883</v>
      </c>
      <c r="B2885">
        <v>431.27195833553998</v>
      </c>
      <c r="C2885">
        <v>2194.9985182777018</v>
      </c>
      <c r="D2885">
        <v>431.27195833553998</v>
      </c>
      <c r="E2885">
        <v>2194.9985182777018</v>
      </c>
      <c r="F2885">
        <f t="shared" si="48"/>
        <v>2626.270476613242</v>
      </c>
    </row>
    <row r="2886" spans="1:6" x14ac:dyDescent="0.5">
      <c r="A2886">
        <v>2884</v>
      </c>
      <c r="B2886">
        <v>443.12764490010602</v>
      </c>
      <c r="C2886">
        <v>2189.1057696890612</v>
      </c>
      <c r="D2886">
        <v>443.12764490010602</v>
      </c>
      <c r="E2886">
        <v>2189.1057696890612</v>
      </c>
      <c r="F2886">
        <f t="shared" si="48"/>
        <v>2632.2334145891673</v>
      </c>
    </row>
    <row r="2887" spans="1:6" x14ac:dyDescent="0.5">
      <c r="A2887">
        <v>2885</v>
      </c>
      <c r="B2887">
        <v>468.14068903915103</v>
      </c>
      <c r="C2887">
        <v>2184.7095978804819</v>
      </c>
      <c r="D2887">
        <v>468.14068903915103</v>
      </c>
      <c r="E2887">
        <v>2184.7095978804819</v>
      </c>
      <c r="F2887">
        <f t="shared" si="48"/>
        <v>2652.8502869196327</v>
      </c>
    </row>
    <row r="2888" spans="1:6" x14ac:dyDescent="0.5">
      <c r="A2888">
        <v>2886</v>
      </c>
      <c r="B2888">
        <v>474.18893249192701</v>
      </c>
      <c r="C2888">
        <v>2169.8113341661251</v>
      </c>
      <c r="D2888">
        <v>474.18893249192701</v>
      </c>
      <c r="E2888">
        <v>2169.8113341661251</v>
      </c>
      <c r="F2888">
        <f t="shared" si="48"/>
        <v>2644.0002666580522</v>
      </c>
    </row>
    <row r="2889" spans="1:6" x14ac:dyDescent="0.5">
      <c r="A2889">
        <v>2887</v>
      </c>
      <c r="B2889">
        <v>451.47669583241998</v>
      </c>
      <c r="C2889">
        <v>2163.052325467781</v>
      </c>
      <c r="D2889">
        <v>451.47669583241998</v>
      </c>
      <c r="E2889">
        <v>2163.052325467781</v>
      </c>
      <c r="F2889">
        <f t="shared" si="48"/>
        <v>2614.5290213002008</v>
      </c>
    </row>
    <row r="2890" spans="1:6" x14ac:dyDescent="0.5">
      <c r="A2890">
        <v>2888</v>
      </c>
      <c r="B2890">
        <v>435.35050111089402</v>
      </c>
      <c r="C2890">
        <v>2159.130618813535</v>
      </c>
      <c r="D2890">
        <v>435.35050111089402</v>
      </c>
      <c r="E2890">
        <v>2159.130618813535</v>
      </c>
      <c r="F2890">
        <f t="shared" si="48"/>
        <v>2594.4811199244291</v>
      </c>
    </row>
    <row r="2891" spans="1:6" x14ac:dyDescent="0.5">
      <c r="A2891">
        <v>2889</v>
      </c>
      <c r="B2891">
        <v>420.27472589951901</v>
      </c>
      <c r="C2891">
        <v>2146.3134713666168</v>
      </c>
      <c r="D2891">
        <v>420.27472589951901</v>
      </c>
      <c r="E2891">
        <v>2146.3134713666168</v>
      </c>
      <c r="F2891">
        <f t="shared" si="48"/>
        <v>2566.5881972661359</v>
      </c>
    </row>
    <row r="2892" spans="1:6" x14ac:dyDescent="0.5">
      <c r="A2892">
        <v>2890</v>
      </c>
      <c r="B2892">
        <v>396.92415753111499</v>
      </c>
      <c r="C2892">
        <v>2114.527776528354</v>
      </c>
      <c r="D2892">
        <v>396.92415753111499</v>
      </c>
      <c r="E2892">
        <v>2114.527776528354</v>
      </c>
      <c r="F2892">
        <f t="shared" si="48"/>
        <v>2511.4519340594688</v>
      </c>
    </row>
    <row r="2893" spans="1:6" x14ac:dyDescent="0.5">
      <c r="A2893">
        <v>2891</v>
      </c>
      <c r="B2893">
        <v>371.38854814729302</v>
      </c>
      <c r="C2893">
        <v>2088.6736070369611</v>
      </c>
      <c r="D2893">
        <v>371.38854814729302</v>
      </c>
      <c r="E2893">
        <v>2088.6736070369611</v>
      </c>
      <c r="F2893">
        <f t="shared" si="48"/>
        <v>2460.0621551842542</v>
      </c>
    </row>
    <row r="2894" spans="1:6" x14ac:dyDescent="0.5">
      <c r="A2894">
        <v>2892</v>
      </c>
      <c r="B2894">
        <v>343.76483645374702</v>
      </c>
      <c r="C2894">
        <v>2084.8139952541419</v>
      </c>
      <c r="D2894">
        <v>343.76483645374702</v>
      </c>
      <c r="E2894">
        <v>2084.8139952541419</v>
      </c>
      <c r="F2894">
        <f t="shared" si="48"/>
        <v>2428.5788317078891</v>
      </c>
    </row>
    <row r="2895" spans="1:6" x14ac:dyDescent="0.5">
      <c r="A2895">
        <v>2893</v>
      </c>
      <c r="B2895">
        <v>328.015022278858</v>
      </c>
      <c r="C2895">
        <v>2082.3023628918818</v>
      </c>
      <c r="D2895">
        <v>328.015022278858</v>
      </c>
      <c r="E2895">
        <v>2082.3023628918818</v>
      </c>
      <c r="F2895">
        <f t="shared" si="48"/>
        <v>2410.3173851707397</v>
      </c>
    </row>
    <row r="2896" spans="1:6" x14ac:dyDescent="0.5">
      <c r="A2896">
        <v>2894</v>
      </c>
      <c r="B2896">
        <v>319.38041372712797</v>
      </c>
      <c r="C2896">
        <v>2075.0124478559192</v>
      </c>
      <c r="D2896">
        <v>319.38041372712797</v>
      </c>
      <c r="E2896">
        <v>2075.0124478559192</v>
      </c>
      <c r="F2896">
        <f t="shared" si="48"/>
        <v>2394.3928615830473</v>
      </c>
    </row>
    <row r="2897" spans="1:6" x14ac:dyDescent="0.5">
      <c r="A2897">
        <v>2895</v>
      </c>
      <c r="B2897">
        <v>317.00927502789699</v>
      </c>
      <c r="C2897">
        <v>2077.9225373219829</v>
      </c>
      <c r="D2897">
        <v>317.00927502789699</v>
      </c>
      <c r="E2897">
        <v>2077.9225373219829</v>
      </c>
      <c r="F2897">
        <f t="shared" si="48"/>
        <v>2394.9318123498797</v>
      </c>
    </row>
    <row r="2898" spans="1:6" x14ac:dyDescent="0.5">
      <c r="A2898">
        <v>2896</v>
      </c>
      <c r="B2898">
        <v>318.38178463214803</v>
      </c>
      <c r="C2898">
        <v>2100.2014939401629</v>
      </c>
      <c r="D2898">
        <v>318.38178463214803</v>
      </c>
      <c r="E2898">
        <v>2100.2014939401629</v>
      </c>
      <c r="F2898">
        <f t="shared" si="48"/>
        <v>2418.583278572311</v>
      </c>
    </row>
    <row r="2899" spans="1:6" x14ac:dyDescent="0.5">
      <c r="A2899">
        <v>2897</v>
      </c>
      <c r="B2899">
        <v>325.06502060183101</v>
      </c>
      <c r="C2899">
        <v>2167.3290950788892</v>
      </c>
      <c r="D2899">
        <v>325.06502060183101</v>
      </c>
      <c r="E2899">
        <v>2167.3290950788892</v>
      </c>
      <c r="F2899">
        <f t="shared" si="48"/>
        <v>2492.39411568072</v>
      </c>
    </row>
    <row r="2900" spans="1:6" x14ac:dyDescent="0.5">
      <c r="A2900">
        <v>2898</v>
      </c>
      <c r="B2900">
        <v>339.09812297675199</v>
      </c>
      <c r="C2900">
        <v>2170.8570448127912</v>
      </c>
      <c r="D2900">
        <v>339.09812297675199</v>
      </c>
      <c r="E2900">
        <v>2170.8570448127912</v>
      </c>
      <c r="F2900">
        <f t="shared" si="48"/>
        <v>2509.9551677895433</v>
      </c>
    </row>
    <row r="2901" spans="1:6" x14ac:dyDescent="0.5">
      <c r="A2901">
        <v>2899</v>
      </c>
      <c r="B2901">
        <v>362.42535983001</v>
      </c>
      <c r="C2901">
        <v>2161.0200640359212</v>
      </c>
      <c r="D2901">
        <v>362.42535983001</v>
      </c>
      <c r="E2901">
        <v>2161.0200640359212</v>
      </c>
      <c r="F2901">
        <f t="shared" si="48"/>
        <v>2523.4454238659314</v>
      </c>
    </row>
    <row r="2902" spans="1:6" x14ac:dyDescent="0.5">
      <c r="A2902">
        <v>2900</v>
      </c>
      <c r="B2902">
        <v>388.06227114491099</v>
      </c>
      <c r="C2902">
        <v>2122.216767044019</v>
      </c>
      <c r="D2902">
        <v>388.06227114491099</v>
      </c>
      <c r="E2902">
        <v>2122.216767044019</v>
      </c>
      <c r="F2902">
        <f t="shared" si="48"/>
        <v>2510.2790381889299</v>
      </c>
    </row>
    <row r="2903" spans="1:6" x14ac:dyDescent="0.5">
      <c r="A2903">
        <v>2901</v>
      </c>
      <c r="B2903">
        <v>408.46274024268598</v>
      </c>
      <c r="C2903">
        <v>2089.72391226012</v>
      </c>
      <c r="D2903">
        <v>408.46274024268598</v>
      </c>
      <c r="E2903">
        <v>2089.72391226012</v>
      </c>
      <c r="F2903">
        <f t="shared" si="48"/>
        <v>2498.1866525028058</v>
      </c>
    </row>
    <row r="2904" spans="1:6" x14ac:dyDescent="0.5">
      <c r="A2904">
        <v>2902</v>
      </c>
      <c r="B2904">
        <v>422.50964536734602</v>
      </c>
      <c r="C2904">
        <v>2042.8276186896239</v>
      </c>
      <c r="D2904">
        <v>422.50964536734602</v>
      </c>
      <c r="E2904">
        <v>2042.8276186896239</v>
      </c>
      <c r="F2904">
        <f t="shared" si="48"/>
        <v>2465.3372640569701</v>
      </c>
    </row>
    <row r="2905" spans="1:6" x14ac:dyDescent="0.5">
      <c r="A2905">
        <v>2903</v>
      </c>
      <c r="B2905">
        <v>447.67203369530603</v>
      </c>
      <c r="C2905">
        <v>2003.455959959115</v>
      </c>
      <c r="D2905">
        <v>447.67203369530603</v>
      </c>
      <c r="E2905">
        <v>2003.455959959115</v>
      </c>
      <c r="F2905">
        <f t="shared" si="48"/>
        <v>2451.1279936544211</v>
      </c>
    </row>
    <row r="2906" spans="1:6" x14ac:dyDescent="0.5">
      <c r="A2906">
        <v>2904</v>
      </c>
      <c r="B2906">
        <v>435.261968067552</v>
      </c>
      <c r="C2906">
        <v>1973.365296612877</v>
      </c>
      <c r="D2906">
        <v>435.261968067552</v>
      </c>
      <c r="E2906">
        <v>1973.365296612877</v>
      </c>
      <c r="F2906">
        <f t="shared" si="48"/>
        <v>2408.6272646804291</v>
      </c>
    </row>
    <row r="2907" spans="1:6" x14ac:dyDescent="0.5">
      <c r="A2907">
        <v>2905</v>
      </c>
      <c r="B2907">
        <v>411.83297512110801</v>
      </c>
      <c r="C2907">
        <v>1935.5344144973869</v>
      </c>
      <c r="D2907">
        <v>411.83297512110801</v>
      </c>
      <c r="E2907">
        <v>1935.5344144973869</v>
      </c>
      <c r="F2907">
        <f t="shared" si="48"/>
        <v>2347.3673896184951</v>
      </c>
    </row>
    <row r="2908" spans="1:6" x14ac:dyDescent="0.5">
      <c r="A2908">
        <v>2906</v>
      </c>
      <c r="B2908">
        <v>407.46339480240999</v>
      </c>
      <c r="C2908">
        <v>1912.109467184684</v>
      </c>
      <c r="D2908">
        <v>407.46339480240999</v>
      </c>
      <c r="E2908">
        <v>1912.109467184684</v>
      </c>
      <c r="F2908">
        <f t="shared" si="48"/>
        <v>2319.5728619870943</v>
      </c>
    </row>
    <row r="2909" spans="1:6" x14ac:dyDescent="0.5">
      <c r="A2909">
        <v>2907</v>
      </c>
      <c r="B2909">
        <v>411.77764731657101</v>
      </c>
      <c r="C2909">
        <v>1889.630569859517</v>
      </c>
      <c r="D2909">
        <v>411.77764731657101</v>
      </c>
      <c r="E2909">
        <v>1889.630569859517</v>
      </c>
      <c r="F2909">
        <f t="shared" si="48"/>
        <v>2301.4082171760879</v>
      </c>
    </row>
    <row r="2910" spans="1:6" x14ac:dyDescent="0.5">
      <c r="A2910">
        <v>2908</v>
      </c>
      <c r="B2910">
        <v>416.73915883547602</v>
      </c>
      <c r="C2910">
        <v>1888.8339925663929</v>
      </c>
      <c r="D2910">
        <v>416.73915883547602</v>
      </c>
      <c r="E2910">
        <v>1888.8339925663929</v>
      </c>
      <c r="F2910">
        <f t="shared" si="48"/>
        <v>2305.5731514018689</v>
      </c>
    </row>
    <row r="2911" spans="1:6" x14ac:dyDescent="0.5">
      <c r="A2911">
        <v>2909</v>
      </c>
      <c r="B2911">
        <v>431.58236767462699</v>
      </c>
      <c r="C2911">
        <v>1889.7351567097321</v>
      </c>
      <c r="D2911">
        <v>431.58236767462699</v>
      </c>
      <c r="E2911">
        <v>1889.7351567097321</v>
      </c>
      <c r="F2911">
        <f t="shared" si="48"/>
        <v>2321.3175243843589</v>
      </c>
    </row>
    <row r="2912" spans="1:6" x14ac:dyDescent="0.5">
      <c r="A2912">
        <v>2910</v>
      </c>
      <c r="B2912">
        <v>425.65420082880502</v>
      </c>
      <c r="C2912">
        <v>1873.0264110877581</v>
      </c>
      <c r="D2912">
        <v>425.65420082880502</v>
      </c>
      <c r="E2912">
        <v>1873.0264110877581</v>
      </c>
      <c r="F2912">
        <f t="shared" si="48"/>
        <v>2298.6806119165631</v>
      </c>
    </row>
    <row r="2913" spans="1:6" x14ac:dyDescent="0.5">
      <c r="A2913">
        <v>2911</v>
      </c>
      <c r="B2913">
        <v>415.11486101973799</v>
      </c>
      <c r="C2913">
        <v>1857.5502672786611</v>
      </c>
      <c r="D2913">
        <v>415.11486101973799</v>
      </c>
      <c r="E2913">
        <v>1857.5502672786611</v>
      </c>
      <c r="F2913">
        <f t="shared" si="48"/>
        <v>2272.6651282983989</v>
      </c>
    </row>
    <row r="2914" spans="1:6" x14ac:dyDescent="0.5">
      <c r="A2914">
        <v>2912</v>
      </c>
      <c r="B2914">
        <v>398.89784893026803</v>
      </c>
      <c r="C2914">
        <v>1841.49162635483</v>
      </c>
      <c r="D2914">
        <v>398.89784893026803</v>
      </c>
      <c r="E2914">
        <v>1841.49162635483</v>
      </c>
      <c r="F2914">
        <f t="shared" si="48"/>
        <v>2240.3894752850979</v>
      </c>
    </row>
    <row r="2915" spans="1:6" x14ac:dyDescent="0.5">
      <c r="A2915">
        <v>2913</v>
      </c>
      <c r="B2915">
        <v>389.53967177342003</v>
      </c>
      <c r="C2915">
        <v>1822.036045246648</v>
      </c>
      <c r="D2915">
        <v>389.53967177342003</v>
      </c>
      <c r="E2915">
        <v>1822.036045246648</v>
      </c>
      <c r="F2915">
        <f t="shared" si="48"/>
        <v>2211.5757170200682</v>
      </c>
    </row>
    <row r="2916" spans="1:6" x14ac:dyDescent="0.5">
      <c r="A2916">
        <v>2914</v>
      </c>
      <c r="B2916">
        <v>376.33117435940397</v>
      </c>
      <c r="C2916">
        <v>1788.7080880426361</v>
      </c>
      <c r="D2916">
        <v>376.33117435940397</v>
      </c>
      <c r="E2916">
        <v>1788.7080880426361</v>
      </c>
      <c r="F2916">
        <f t="shared" si="48"/>
        <v>2165.0392624020401</v>
      </c>
    </row>
    <row r="2917" spans="1:6" x14ac:dyDescent="0.5">
      <c r="A2917">
        <v>2915</v>
      </c>
      <c r="B2917">
        <v>359.69925744482998</v>
      </c>
      <c r="C2917">
        <v>1763.457412520449</v>
      </c>
      <c r="D2917">
        <v>359.69925744482998</v>
      </c>
      <c r="E2917">
        <v>1763.457412520449</v>
      </c>
      <c r="F2917">
        <f t="shared" si="48"/>
        <v>2123.156669965279</v>
      </c>
    </row>
    <row r="2918" spans="1:6" x14ac:dyDescent="0.5">
      <c r="A2918">
        <v>2916</v>
      </c>
      <c r="B2918">
        <v>348.32256486772798</v>
      </c>
      <c r="C2918">
        <v>2540.299966305362</v>
      </c>
      <c r="D2918">
        <v>348.32256486772798</v>
      </c>
      <c r="E2918">
        <v>2540.299966305362</v>
      </c>
      <c r="F2918">
        <f t="shared" si="48"/>
        <v>2888.62253117309</v>
      </c>
    </row>
    <row r="2919" spans="1:6" x14ac:dyDescent="0.5">
      <c r="A2919">
        <v>2917</v>
      </c>
      <c r="B2919">
        <v>334.53019421437301</v>
      </c>
      <c r="C2919">
        <v>2542.552931379882</v>
      </c>
      <c r="D2919">
        <v>334.53019421437301</v>
      </c>
      <c r="E2919">
        <v>2542.552931379882</v>
      </c>
      <c r="F2919">
        <f t="shared" si="48"/>
        <v>2877.0831255942549</v>
      </c>
    </row>
    <row r="2920" spans="1:6" x14ac:dyDescent="0.5">
      <c r="A2920">
        <v>2918</v>
      </c>
      <c r="B2920">
        <v>323.71798199820302</v>
      </c>
      <c r="C2920">
        <v>2551.108423850545</v>
      </c>
      <c r="D2920">
        <v>323.71798199820302</v>
      </c>
      <c r="E2920">
        <v>2551.108423850545</v>
      </c>
      <c r="F2920">
        <f t="shared" si="48"/>
        <v>2874.826405848748</v>
      </c>
    </row>
    <row r="2921" spans="1:6" x14ac:dyDescent="0.5">
      <c r="A2921">
        <v>2919</v>
      </c>
      <c r="B2921">
        <v>325.74616376120002</v>
      </c>
      <c r="C2921">
        <v>2563.8629116074808</v>
      </c>
      <c r="D2921">
        <v>325.74616376120002</v>
      </c>
      <c r="E2921">
        <v>2563.8629116074808</v>
      </c>
      <c r="F2921">
        <f t="shared" si="48"/>
        <v>2889.6090753686808</v>
      </c>
    </row>
    <row r="2922" spans="1:6" x14ac:dyDescent="0.5">
      <c r="A2922">
        <v>2920</v>
      </c>
      <c r="B2922">
        <v>324.87732198682198</v>
      </c>
      <c r="C2922">
        <v>2582.40620934763</v>
      </c>
      <c r="D2922">
        <v>324.87732198682198</v>
      </c>
      <c r="E2922">
        <v>2582.40620934763</v>
      </c>
      <c r="F2922">
        <f t="shared" si="48"/>
        <v>2907.2835313344522</v>
      </c>
    </row>
    <row r="2923" spans="1:6" x14ac:dyDescent="0.5">
      <c r="A2923">
        <v>2921</v>
      </c>
      <c r="B2923">
        <v>328.67229484947302</v>
      </c>
      <c r="C2923">
        <v>2634.601064147701</v>
      </c>
      <c r="D2923">
        <v>328.67229484947302</v>
      </c>
      <c r="E2923">
        <v>2634.601064147701</v>
      </c>
      <c r="F2923">
        <f t="shared" si="48"/>
        <v>2963.273358997174</v>
      </c>
    </row>
    <row r="2924" spans="1:6" x14ac:dyDescent="0.5">
      <c r="A2924">
        <v>2922</v>
      </c>
      <c r="B2924">
        <v>340.971223254829</v>
      </c>
      <c r="C2924">
        <v>2718.5235977033281</v>
      </c>
      <c r="D2924">
        <v>340.971223254829</v>
      </c>
      <c r="E2924">
        <v>2718.5235977033281</v>
      </c>
      <c r="F2924">
        <f t="shared" si="48"/>
        <v>3059.4948209581571</v>
      </c>
    </row>
    <row r="2925" spans="1:6" x14ac:dyDescent="0.5">
      <c r="A2925">
        <v>2923</v>
      </c>
      <c r="B2925">
        <v>359.07296562517899</v>
      </c>
      <c r="C2925">
        <v>2742.808928036874</v>
      </c>
      <c r="D2925">
        <v>359.07296562517899</v>
      </c>
      <c r="E2925">
        <v>2742.808928036874</v>
      </c>
      <c r="F2925">
        <f t="shared" si="48"/>
        <v>3101.8818936620528</v>
      </c>
    </row>
    <row r="2926" spans="1:6" x14ac:dyDescent="0.5">
      <c r="A2926">
        <v>2924</v>
      </c>
      <c r="B2926">
        <v>385.038980198773</v>
      </c>
      <c r="C2926">
        <v>2763.8600469939952</v>
      </c>
      <c r="D2926">
        <v>385.038980198773</v>
      </c>
      <c r="E2926">
        <v>2763.8600469939952</v>
      </c>
      <c r="F2926">
        <f t="shared" si="48"/>
        <v>3148.8990271927682</v>
      </c>
    </row>
    <row r="2927" spans="1:6" x14ac:dyDescent="0.5">
      <c r="A2927">
        <v>2925</v>
      </c>
      <c r="B2927">
        <v>398.06749316682101</v>
      </c>
      <c r="C2927">
        <v>2760.349049067845</v>
      </c>
      <c r="D2927">
        <v>398.06749316682101</v>
      </c>
      <c r="E2927">
        <v>2760.349049067845</v>
      </c>
      <c r="F2927">
        <f t="shared" si="48"/>
        <v>3158.4165422346659</v>
      </c>
    </row>
    <row r="2928" spans="1:6" x14ac:dyDescent="0.5">
      <c r="A2928">
        <v>2926</v>
      </c>
      <c r="B2928">
        <v>415.67383763654198</v>
      </c>
      <c r="C2928">
        <v>2753.2384773704712</v>
      </c>
      <c r="D2928">
        <v>415.67383763654198</v>
      </c>
      <c r="E2928">
        <v>2753.2384773704712</v>
      </c>
      <c r="F2928">
        <f t="shared" si="48"/>
        <v>3168.9123150070131</v>
      </c>
    </row>
    <row r="2929" spans="1:6" x14ac:dyDescent="0.5">
      <c r="A2929">
        <v>2927</v>
      </c>
      <c r="B2929">
        <v>440.07280628306</v>
      </c>
      <c r="C2929">
        <v>2736.7407302174029</v>
      </c>
      <c r="D2929">
        <v>440.07280628306</v>
      </c>
      <c r="E2929">
        <v>2736.7407302174029</v>
      </c>
      <c r="F2929">
        <f t="shared" si="48"/>
        <v>3176.8135365004628</v>
      </c>
    </row>
    <row r="2930" spans="1:6" x14ac:dyDescent="0.5">
      <c r="A2930">
        <v>2928</v>
      </c>
      <c r="B2930">
        <v>437.90354157106998</v>
      </c>
      <c r="C2930">
        <v>2719.0087637937509</v>
      </c>
      <c r="D2930">
        <v>437.90354157106998</v>
      </c>
      <c r="E2930">
        <v>2719.0087637937509</v>
      </c>
      <c r="F2930">
        <f t="shared" si="48"/>
        <v>3156.9123053648209</v>
      </c>
    </row>
    <row r="2931" spans="1:6" x14ac:dyDescent="0.5">
      <c r="A2931">
        <v>2929</v>
      </c>
      <c r="B2931">
        <v>423.24999507470801</v>
      </c>
      <c r="C2931">
        <v>2723.3348086297979</v>
      </c>
      <c r="D2931">
        <v>423.24999507470801</v>
      </c>
      <c r="E2931">
        <v>2723.3348086297979</v>
      </c>
      <c r="F2931">
        <f t="shared" si="48"/>
        <v>3146.5848037045057</v>
      </c>
    </row>
    <row r="2932" spans="1:6" x14ac:dyDescent="0.5">
      <c r="A2932">
        <v>2930</v>
      </c>
      <c r="B2932">
        <v>421.423874994524</v>
      </c>
      <c r="C2932">
        <v>2717.5373795550581</v>
      </c>
      <c r="D2932">
        <v>421.423874994524</v>
      </c>
      <c r="E2932">
        <v>2717.5373795550581</v>
      </c>
      <c r="F2932">
        <f t="shared" si="48"/>
        <v>3138.961254549582</v>
      </c>
    </row>
    <row r="2933" spans="1:6" x14ac:dyDescent="0.5">
      <c r="A2933">
        <v>2931</v>
      </c>
      <c r="B2933">
        <v>425.75628267456898</v>
      </c>
      <c r="C2933">
        <v>2734.0267907496482</v>
      </c>
      <c r="D2933">
        <v>425.75628267456898</v>
      </c>
      <c r="E2933">
        <v>2734.0267907496482</v>
      </c>
      <c r="F2933">
        <f t="shared" si="48"/>
        <v>3159.783073424217</v>
      </c>
    </row>
    <row r="2934" spans="1:6" x14ac:dyDescent="0.5">
      <c r="A2934">
        <v>2932</v>
      </c>
      <c r="B2934">
        <v>446.22303850978398</v>
      </c>
      <c r="C2934">
        <v>2740.8556740400591</v>
      </c>
      <c r="D2934">
        <v>446.22303850978398</v>
      </c>
      <c r="E2934">
        <v>2740.8556740400591</v>
      </c>
      <c r="F2934">
        <f t="shared" si="48"/>
        <v>3187.0787125498432</v>
      </c>
    </row>
    <row r="2935" spans="1:6" x14ac:dyDescent="0.5">
      <c r="A2935">
        <v>2933</v>
      </c>
      <c r="B2935">
        <v>465.29920141002702</v>
      </c>
      <c r="C2935">
        <v>2763.451913133898</v>
      </c>
      <c r="D2935">
        <v>465.29920141002702</v>
      </c>
      <c r="E2935">
        <v>2763.451913133898</v>
      </c>
      <c r="F2935">
        <f t="shared" si="48"/>
        <v>3228.7511145439248</v>
      </c>
    </row>
    <row r="2936" spans="1:6" x14ac:dyDescent="0.5">
      <c r="A2936">
        <v>2934</v>
      </c>
      <c r="B2936">
        <v>452.20163732985799</v>
      </c>
      <c r="C2936">
        <v>2788.83057126209</v>
      </c>
      <c r="D2936">
        <v>452.20163732985799</v>
      </c>
      <c r="E2936">
        <v>2788.83057126209</v>
      </c>
      <c r="F2936">
        <f t="shared" si="48"/>
        <v>3241.0322085919479</v>
      </c>
    </row>
    <row r="2937" spans="1:6" x14ac:dyDescent="0.5">
      <c r="A2937">
        <v>2935</v>
      </c>
      <c r="B2937">
        <v>440.83289691509401</v>
      </c>
      <c r="C2937">
        <v>2814.3528865387821</v>
      </c>
      <c r="D2937">
        <v>440.83289691509401</v>
      </c>
      <c r="E2937">
        <v>2814.3528865387821</v>
      </c>
      <c r="F2937">
        <f t="shared" si="48"/>
        <v>3255.185783453876</v>
      </c>
    </row>
    <row r="2938" spans="1:6" x14ac:dyDescent="0.5">
      <c r="A2938">
        <v>2936</v>
      </c>
      <c r="B2938">
        <v>424.93859700086301</v>
      </c>
      <c r="C2938">
        <v>2848.6025065877589</v>
      </c>
      <c r="D2938">
        <v>424.93859700086301</v>
      </c>
      <c r="E2938">
        <v>2848.6025065877589</v>
      </c>
      <c r="F2938">
        <f t="shared" si="48"/>
        <v>3273.5411035886218</v>
      </c>
    </row>
    <row r="2939" spans="1:6" x14ac:dyDescent="0.5">
      <c r="A2939">
        <v>2937</v>
      </c>
      <c r="B2939">
        <v>405.56941306435999</v>
      </c>
      <c r="C2939">
        <v>2875.5164354186431</v>
      </c>
      <c r="D2939">
        <v>405.56941306435999</v>
      </c>
      <c r="E2939">
        <v>2875.5164354186431</v>
      </c>
      <c r="F2939">
        <f t="shared" si="48"/>
        <v>3281.0858484830032</v>
      </c>
    </row>
    <row r="2940" spans="1:6" x14ac:dyDescent="0.5">
      <c r="A2940">
        <v>2938</v>
      </c>
      <c r="B2940">
        <v>387.870730072431</v>
      </c>
      <c r="C2940">
        <v>2899.786601570514</v>
      </c>
      <c r="D2940">
        <v>387.870730072431</v>
      </c>
      <c r="E2940">
        <v>2899.786601570514</v>
      </c>
      <c r="F2940">
        <f t="shared" si="48"/>
        <v>3287.6573316429449</v>
      </c>
    </row>
    <row r="2941" spans="1:6" x14ac:dyDescent="0.5">
      <c r="A2941">
        <v>2939</v>
      </c>
      <c r="B2941">
        <v>366.55199919862002</v>
      </c>
      <c r="C2941">
        <v>2901.981825495694</v>
      </c>
      <c r="D2941">
        <v>366.55199919862002</v>
      </c>
      <c r="E2941">
        <v>2901.981825495694</v>
      </c>
      <c r="F2941">
        <f t="shared" si="48"/>
        <v>3268.5338246943138</v>
      </c>
    </row>
    <row r="2942" spans="1:6" x14ac:dyDescent="0.5">
      <c r="A2942">
        <v>2940</v>
      </c>
      <c r="B2942">
        <v>346.847864651772</v>
      </c>
      <c r="C2942">
        <v>2902.229719032804</v>
      </c>
      <c r="D2942">
        <v>346.847864651772</v>
      </c>
      <c r="E2942">
        <v>2902.229719032804</v>
      </c>
      <c r="F2942">
        <f t="shared" si="48"/>
        <v>3249.077583684576</v>
      </c>
    </row>
    <row r="2943" spans="1:6" x14ac:dyDescent="0.5">
      <c r="A2943">
        <v>2941</v>
      </c>
      <c r="B2943">
        <v>332.35841975437302</v>
      </c>
      <c r="C2943">
        <v>2922.5694996498241</v>
      </c>
      <c r="D2943">
        <v>332.35841975437302</v>
      </c>
      <c r="E2943">
        <v>2922.5694996498241</v>
      </c>
      <c r="F2943">
        <f t="shared" si="48"/>
        <v>3254.9279194041974</v>
      </c>
    </row>
    <row r="2944" spans="1:6" x14ac:dyDescent="0.5">
      <c r="A2944">
        <v>2942</v>
      </c>
      <c r="B2944">
        <v>324.36595487705603</v>
      </c>
      <c r="C2944">
        <v>2956.5625990064609</v>
      </c>
      <c r="D2944">
        <v>324.36595487705603</v>
      </c>
      <c r="E2944">
        <v>2956.5625990064609</v>
      </c>
      <c r="F2944">
        <f t="shared" si="48"/>
        <v>3280.928553883517</v>
      </c>
    </row>
    <row r="2945" spans="1:6" x14ac:dyDescent="0.5">
      <c r="A2945">
        <v>2943</v>
      </c>
      <c r="B2945">
        <v>321.991243416418</v>
      </c>
      <c r="C2945">
        <v>2997.753042750001</v>
      </c>
      <c r="D2945">
        <v>321.991243416418</v>
      </c>
      <c r="E2945">
        <v>2997.753042750001</v>
      </c>
      <c r="F2945">
        <f t="shared" si="48"/>
        <v>3319.744286166419</v>
      </c>
    </row>
    <row r="2946" spans="1:6" x14ac:dyDescent="0.5">
      <c r="A2946">
        <v>2944</v>
      </c>
      <c r="B2946">
        <v>323.64503907786002</v>
      </c>
      <c r="C2946">
        <v>3040.1864123564451</v>
      </c>
      <c r="D2946">
        <v>323.64503907786002</v>
      </c>
      <c r="E2946">
        <v>3040.1864123564451</v>
      </c>
      <c r="F2946">
        <f t="shared" si="48"/>
        <v>3363.8314514343051</v>
      </c>
    </row>
    <row r="2947" spans="1:6" x14ac:dyDescent="0.5">
      <c r="A2947">
        <v>2945</v>
      </c>
      <c r="B2947">
        <v>332.78879381636898</v>
      </c>
      <c r="C2947">
        <v>3115.2074086967832</v>
      </c>
      <c r="D2947">
        <v>332.78879381636898</v>
      </c>
      <c r="E2947">
        <v>3115.2074086967832</v>
      </c>
      <c r="F2947">
        <f t="shared" ref="F2947:F3010" si="49">D2947+E2947</f>
        <v>3447.9962025131522</v>
      </c>
    </row>
    <row r="2948" spans="1:6" x14ac:dyDescent="0.5">
      <c r="A2948">
        <v>2946</v>
      </c>
      <c r="B2948">
        <v>345.19237474763003</v>
      </c>
      <c r="C2948">
        <v>3222.5364094250549</v>
      </c>
      <c r="D2948">
        <v>345.19237474763003</v>
      </c>
      <c r="E2948">
        <v>3222.5364094250549</v>
      </c>
      <c r="F2948">
        <f t="shared" si="49"/>
        <v>3567.7287841726848</v>
      </c>
    </row>
    <row r="2949" spans="1:6" x14ac:dyDescent="0.5">
      <c r="A2949">
        <v>2947</v>
      </c>
      <c r="B2949">
        <v>358.95399083689699</v>
      </c>
      <c r="C2949">
        <v>3261.136438690633</v>
      </c>
      <c r="D2949">
        <v>358.95399083689699</v>
      </c>
      <c r="E2949">
        <v>3261.136438690633</v>
      </c>
      <c r="F2949">
        <f t="shared" si="49"/>
        <v>3620.09042952753</v>
      </c>
    </row>
    <row r="2950" spans="1:6" x14ac:dyDescent="0.5">
      <c r="A2950">
        <v>2948</v>
      </c>
      <c r="B2950">
        <v>377.640180406833</v>
      </c>
      <c r="C2950">
        <v>3295.2448843762968</v>
      </c>
      <c r="D2950">
        <v>377.640180406833</v>
      </c>
      <c r="E2950">
        <v>3295.2448843762968</v>
      </c>
      <c r="F2950">
        <f t="shared" si="49"/>
        <v>3672.8850647831296</v>
      </c>
    </row>
    <row r="2951" spans="1:6" x14ac:dyDescent="0.5">
      <c r="A2951">
        <v>2949</v>
      </c>
      <c r="B2951">
        <v>394.50574913209601</v>
      </c>
      <c r="C2951">
        <v>3308.369887911696</v>
      </c>
      <c r="D2951">
        <v>394.50574913209601</v>
      </c>
      <c r="E2951">
        <v>3308.369887911696</v>
      </c>
      <c r="F2951">
        <f t="shared" si="49"/>
        <v>3702.8756370437918</v>
      </c>
    </row>
    <row r="2952" spans="1:6" x14ac:dyDescent="0.5">
      <c r="A2952">
        <v>2950</v>
      </c>
      <c r="B2952">
        <v>418.32043676961598</v>
      </c>
      <c r="C2952">
        <v>3314.4133638815952</v>
      </c>
      <c r="D2952">
        <v>418.32043676961598</v>
      </c>
      <c r="E2952">
        <v>3314.4133638815952</v>
      </c>
      <c r="F2952">
        <f t="shared" si="49"/>
        <v>3732.7338006512109</v>
      </c>
    </row>
    <row r="2953" spans="1:6" x14ac:dyDescent="0.5">
      <c r="A2953">
        <v>2951</v>
      </c>
      <c r="B2953">
        <v>434.96547756700102</v>
      </c>
      <c r="C2953">
        <v>3297.3352910961471</v>
      </c>
      <c r="D2953">
        <v>434.96547756700102</v>
      </c>
      <c r="E2953">
        <v>3297.3352910961471</v>
      </c>
      <c r="F2953">
        <f t="shared" si="49"/>
        <v>3732.3007686631481</v>
      </c>
    </row>
    <row r="2954" spans="1:6" x14ac:dyDescent="0.5">
      <c r="A2954">
        <v>2952</v>
      </c>
      <c r="B2954">
        <v>427.49381998260401</v>
      </c>
      <c r="C2954">
        <v>3255.4230899900099</v>
      </c>
      <c r="D2954">
        <v>427.49381998260401</v>
      </c>
      <c r="E2954">
        <v>3255.4230899900099</v>
      </c>
      <c r="F2954">
        <f t="shared" si="49"/>
        <v>3682.9169099726141</v>
      </c>
    </row>
    <row r="2955" spans="1:6" x14ac:dyDescent="0.5">
      <c r="A2955">
        <v>2953</v>
      </c>
      <c r="B2955">
        <v>415.78232012531498</v>
      </c>
      <c r="C2955">
        <v>3219.4165033756708</v>
      </c>
      <c r="D2955">
        <v>415.78232012531498</v>
      </c>
      <c r="E2955">
        <v>3219.4165033756708</v>
      </c>
      <c r="F2955">
        <f t="shared" si="49"/>
        <v>3635.1988235009858</v>
      </c>
    </row>
    <row r="2956" spans="1:6" x14ac:dyDescent="0.5">
      <c r="A2956">
        <v>2954</v>
      </c>
      <c r="B2956">
        <v>413.456461347122</v>
      </c>
      <c r="C2956">
        <v>3164.8717211810399</v>
      </c>
      <c r="D2956">
        <v>413.456461347122</v>
      </c>
      <c r="E2956">
        <v>3164.8717211810399</v>
      </c>
      <c r="F2956">
        <f t="shared" si="49"/>
        <v>3578.328182528162</v>
      </c>
    </row>
    <row r="2957" spans="1:6" x14ac:dyDescent="0.5">
      <c r="A2957">
        <v>2955</v>
      </c>
      <c r="B2957">
        <v>426.06430988747098</v>
      </c>
      <c r="C2957">
        <v>3134.1613142754172</v>
      </c>
      <c r="D2957">
        <v>426.06430988747098</v>
      </c>
      <c r="E2957">
        <v>3134.1613142754172</v>
      </c>
      <c r="F2957">
        <f t="shared" si="49"/>
        <v>3560.2256241628884</v>
      </c>
    </row>
    <row r="2958" spans="1:6" x14ac:dyDescent="0.5">
      <c r="A2958">
        <v>2956</v>
      </c>
      <c r="B2958">
        <v>445.83159291700099</v>
      </c>
      <c r="C2958">
        <v>3112.5542415792261</v>
      </c>
      <c r="D2958">
        <v>445.83159291700099</v>
      </c>
      <c r="E2958">
        <v>3112.5542415792261</v>
      </c>
      <c r="F2958">
        <f t="shared" si="49"/>
        <v>3558.3858344962273</v>
      </c>
    </row>
    <row r="2959" spans="1:6" x14ac:dyDescent="0.5">
      <c r="A2959">
        <v>2957</v>
      </c>
      <c r="B2959">
        <v>471.70410034832099</v>
      </c>
      <c r="C2959">
        <v>3123.4472470867422</v>
      </c>
      <c r="D2959">
        <v>471.70410034832099</v>
      </c>
      <c r="E2959">
        <v>3123.4472470867422</v>
      </c>
      <c r="F2959">
        <f t="shared" si="49"/>
        <v>3595.1513474350631</v>
      </c>
    </row>
    <row r="2960" spans="1:6" x14ac:dyDescent="0.5">
      <c r="A2960">
        <v>2958</v>
      </c>
      <c r="B2960">
        <v>455.74176487387098</v>
      </c>
      <c r="C2960">
        <v>3149.5029517860448</v>
      </c>
      <c r="D2960">
        <v>455.74176487387098</v>
      </c>
      <c r="E2960">
        <v>3149.5029517860448</v>
      </c>
      <c r="F2960">
        <f t="shared" si="49"/>
        <v>3605.2447166599159</v>
      </c>
    </row>
    <row r="2961" spans="1:6" x14ac:dyDescent="0.5">
      <c r="A2961">
        <v>2959</v>
      </c>
      <c r="B2961">
        <v>434.89854642056201</v>
      </c>
      <c r="C2961">
        <v>3190.984221953177</v>
      </c>
      <c r="D2961">
        <v>434.89854642056201</v>
      </c>
      <c r="E2961">
        <v>3190.984221953177</v>
      </c>
      <c r="F2961">
        <f t="shared" si="49"/>
        <v>3625.8827683737391</v>
      </c>
    </row>
    <row r="2962" spans="1:6" x14ac:dyDescent="0.5">
      <c r="A2962">
        <v>2960</v>
      </c>
      <c r="B2962">
        <v>418.59970959725001</v>
      </c>
      <c r="C2962">
        <v>3247.8665416649601</v>
      </c>
      <c r="D2962">
        <v>418.59970959725001</v>
      </c>
      <c r="E2962">
        <v>3247.8665416649601</v>
      </c>
      <c r="F2962">
        <f t="shared" si="49"/>
        <v>3666.4662512622099</v>
      </c>
    </row>
    <row r="2963" spans="1:6" x14ac:dyDescent="0.5">
      <c r="A2963">
        <v>2961</v>
      </c>
      <c r="B2963">
        <v>407.84516889498599</v>
      </c>
      <c r="C2963">
        <v>3288.8050066116848</v>
      </c>
      <c r="D2963">
        <v>407.84516889498599</v>
      </c>
      <c r="E2963">
        <v>3288.8050066116848</v>
      </c>
      <c r="F2963">
        <f t="shared" si="49"/>
        <v>3696.6501755066706</v>
      </c>
    </row>
    <row r="2964" spans="1:6" x14ac:dyDescent="0.5">
      <c r="A2964">
        <v>2962</v>
      </c>
      <c r="B2964">
        <v>387.099049222828</v>
      </c>
      <c r="C2964">
        <v>3300.985055422314</v>
      </c>
      <c r="D2964">
        <v>387.099049222828</v>
      </c>
      <c r="E2964">
        <v>3300.985055422314</v>
      </c>
      <c r="F2964">
        <f t="shared" si="49"/>
        <v>3688.0841046451419</v>
      </c>
    </row>
    <row r="2965" spans="1:6" x14ac:dyDescent="0.5">
      <c r="A2965">
        <v>2963</v>
      </c>
      <c r="B2965">
        <v>363.73349257352601</v>
      </c>
      <c r="C2965">
        <v>3266.7164854463058</v>
      </c>
      <c r="D2965">
        <v>363.73349257352601</v>
      </c>
      <c r="E2965">
        <v>3266.7164854463058</v>
      </c>
      <c r="F2965">
        <f t="shared" si="49"/>
        <v>3630.4499780198316</v>
      </c>
    </row>
    <row r="2966" spans="1:6" x14ac:dyDescent="0.5">
      <c r="A2966">
        <v>2964</v>
      </c>
      <c r="B2966">
        <v>342.837564729164</v>
      </c>
      <c r="C2966">
        <v>3237.0776089158639</v>
      </c>
      <c r="D2966">
        <v>342.837564729164</v>
      </c>
      <c r="E2966">
        <v>3237.0776089158639</v>
      </c>
      <c r="F2966">
        <f t="shared" si="49"/>
        <v>3579.9151736450281</v>
      </c>
    </row>
    <row r="2967" spans="1:6" x14ac:dyDescent="0.5">
      <c r="A2967">
        <v>2965</v>
      </c>
      <c r="B2967">
        <v>327.68777981517798</v>
      </c>
      <c r="C2967">
        <v>3243.6830162332299</v>
      </c>
      <c r="D2967">
        <v>327.68777981517798</v>
      </c>
      <c r="E2967">
        <v>3243.6830162332299</v>
      </c>
      <c r="F2967">
        <f t="shared" si="49"/>
        <v>3571.370796048408</v>
      </c>
    </row>
    <row r="2968" spans="1:6" x14ac:dyDescent="0.5">
      <c r="A2968">
        <v>2966</v>
      </c>
      <c r="B2968">
        <v>322.496239712575</v>
      </c>
      <c r="C2968">
        <v>3266.263044819736</v>
      </c>
      <c r="D2968">
        <v>322.496239712575</v>
      </c>
      <c r="E2968">
        <v>3266.263044819736</v>
      </c>
      <c r="F2968">
        <f t="shared" si="49"/>
        <v>3588.7592845323111</v>
      </c>
    </row>
    <row r="2969" spans="1:6" x14ac:dyDescent="0.5">
      <c r="A2969">
        <v>2967</v>
      </c>
      <c r="B2969">
        <v>320.29023164720297</v>
      </c>
      <c r="C2969">
        <v>3286.755207675068</v>
      </c>
      <c r="D2969">
        <v>320.29023164720297</v>
      </c>
      <c r="E2969">
        <v>3286.755207675068</v>
      </c>
      <c r="F2969">
        <f t="shared" si="49"/>
        <v>3607.0454393222708</v>
      </c>
    </row>
    <row r="2970" spans="1:6" x14ac:dyDescent="0.5">
      <c r="A2970">
        <v>2968</v>
      </c>
      <c r="B2970">
        <v>320.50143469826003</v>
      </c>
      <c r="C2970">
        <v>3303.5575285180771</v>
      </c>
      <c r="D2970">
        <v>320.50143469826003</v>
      </c>
      <c r="E2970">
        <v>3303.5575285180771</v>
      </c>
      <c r="F2970">
        <f t="shared" si="49"/>
        <v>3624.0589632163374</v>
      </c>
    </row>
    <row r="2971" spans="1:6" x14ac:dyDescent="0.5">
      <c r="A2971">
        <v>2969</v>
      </c>
      <c r="B2971">
        <v>330.18185338317301</v>
      </c>
      <c r="C2971">
        <v>3354.7851739308499</v>
      </c>
      <c r="D2971">
        <v>330.18185338317301</v>
      </c>
      <c r="E2971">
        <v>3354.7851739308499</v>
      </c>
      <c r="F2971">
        <f t="shared" si="49"/>
        <v>3684.9670273140227</v>
      </c>
    </row>
    <row r="2972" spans="1:6" x14ac:dyDescent="0.5">
      <c r="A2972">
        <v>2970</v>
      </c>
      <c r="B2972">
        <v>340.59560300534901</v>
      </c>
      <c r="C2972">
        <v>3438.1273818540958</v>
      </c>
      <c r="D2972">
        <v>340.59560300534901</v>
      </c>
      <c r="E2972">
        <v>3438.1273818540958</v>
      </c>
      <c r="F2972">
        <f t="shared" si="49"/>
        <v>3778.7229848594448</v>
      </c>
    </row>
    <row r="2973" spans="1:6" x14ac:dyDescent="0.5">
      <c r="A2973">
        <v>2971</v>
      </c>
      <c r="B2973">
        <v>360.621976891847</v>
      </c>
      <c r="C2973">
        <v>3465.1208984720811</v>
      </c>
      <c r="D2973">
        <v>360.621976891847</v>
      </c>
      <c r="E2973">
        <v>3465.1208984720811</v>
      </c>
      <c r="F2973">
        <f t="shared" si="49"/>
        <v>3825.7428753639279</v>
      </c>
    </row>
    <row r="2974" spans="1:6" x14ac:dyDescent="0.5">
      <c r="A2974">
        <v>2972</v>
      </c>
      <c r="B2974">
        <v>386.20625115142599</v>
      </c>
      <c r="C2974">
        <v>3489.7506921622098</v>
      </c>
      <c r="D2974">
        <v>386.20625115142599</v>
      </c>
      <c r="E2974">
        <v>3489.7506921622098</v>
      </c>
      <c r="F2974">
        <f t="shared" si="49"/>
        <v>3875.9569433136357</v>
      </c>
    </row>
    <row r="2975" spans="1:6" x14ac:dyDescent="0.5">
      <c r="A2975">
        <v>2973</v>
      </c>
      <c r="B2975">
        <v>401.81575438137799</v>
      </c>
      <c r="C2975">
        <v>3498.1363696998419</v>
      </c>
      <c r="D2975">
        <v>401.81575438137799</v>
      </c>
      <c r="E2975">
        <v>3498.1363696998419</v>
      </c>
      <c r="F2975">
        <f t="shared" si="49"/>
        <v>3899.9521240812201</v>
      </c>
    </row>
    <row r="2976" spans="1:6" x14ac:dyDescent="0.5">
      <c r="A2976">
        <v>2974</v>
      </c>
      <c r="B2976">
        <v>415.56001548734599</v>
      </c>
      <c r="C2976">
        <v>3520.235521498912</v>
      </c>
      <c r="D2976">
        <v>415.56001548734599</v>
      </c>
      <c r="E2976">
        <v>3520.235521498912</v>
      </c>
      <c r="F2976">
        <f t="shared" si="49"/>
        <v>3935.795536986258</v>
      </c>
    </row>
    <row r="2977" spans="1:6" x14ac:dyDescent="0.5">
      <c r="A2977">
        <v>2975</v>
      </c>
      <c r="B2977">
        <v>428.28840794164603</v>
      </c>
      <c r="C2977">
        <v>3530.8196371902268</v>
      </c>
      <c r="D2977">
        <v>428.28840794164603</v>
      </c>
      <c r="E2977">
        <v>3530.8196371902268</v>
      </c>
      <c r="F2977">
        <f t="shared" si="49"/>
        <v>3959.108045131873</v>
      </c>
    </row>
    <row r="2978" spans="1:6" x14ac:dyDescent="0.5">
      <c r="A2978">
        <v>2976</v>
      </c>
      <c r="B2978">
        <v>431.75340128588903</v>
      </c>
      <c r="C2978">
        <v>3532.0449747576449</v>
      </c>
      <c r="D2978">
        <v>431.75340128588903</v>
      </c>
      <c r="E2978">
        <v>3532.0449747576449</v>
      </c>
      <c r="F2978">
        <f t="shared" si="49"/>
        <v>3963.7983760435341</v>
      </c>
    </row>
    <row r="2979" spans="1:6" x14ac:dyDescent="0.5">
      <c r="A2979">
        <v>2977</v>
      </c>
      <c r="B2979">
        <v>413.04208998059801</v>
      </c>
      <c r="C2979">
        <v>3548.848020689853</v>
      </c>
      <c r="D2979">
        <v>413.04208998059801</v>
      </c>
      <c r="E2979">
        <v>3548.848020689853</v>
      </c>
      <c r="F2979">
        <f t="shared" si="49"/>
        <v>3961.8901106704511</v>
      </c>
    </row>
    <row r="2980" spans="1:6" x14ac:dyDescent="0.5">
      <c r="A2980">
        <v>2978</v>
      </c>
      <c r="B2980">
        <v>413.99989131210998</v>
      </c>
      <c r="C2980">
        <v>3541.8899403503528</v>
      </c>
      <c r="D2980">
        <v>413.99989131210998</v>
      </c>
      <c r="E2980">
        <v>3541.8899403503528</v>
      </c>
      <c r="F2980">
        <f t="shared" si="49"/>
        <v>3955.8898316624627</v>
      </c>
    </row>
    <row r="2981" spans="1:6" x14ac:dyDescent="0.5">
      <c r="A2981">
        <v>2979</v>
      </c>
      <c r="B2981">
        <v>422.80190923993598</v>
      </c>
      <c r="C2981">
        <v>3542.9040013481522</v>
      </c>
      <c r="D2981">
        <v>422.80190923993598</v>
      </c>
      <c r="E2981">
        <v>3542.9040013481522</v>
      </c>
      <c r="F2981">
        <f t="shared" si="49"/>
        <v>3965.705910588088</v>
      </c>
    </row>
    <row r="2982" spans="1:6" x14ac:dyDescent="0.5">
      <c r="A2982">
        <v>2980</v>
      </c>
      <c r="B2982">
        <v>453.89470722802503</v>
      </c>
      <c r="C2982">
        <v>3531.259185341145</v>
      </c>
      <c r="D2982">
        <v>453.89470722802503</v>
      </c>
      <c r="E2982">
        <v>3531.259185341145</v>
      </c>
      <c r="F2982">
        <f t="shared" si="49"/>
        <v>3985.1538925691702</v>
      </c>
    </row>
    <row r="2983" spans="1:6" x14ac:dyDescent="0.5">
      <c r="A2983">
        <v>2981</v>
      </c>
      <c r="B2983">
        <v>471.78867775828098</v>
      </c>
      <c r="C2983">
        <v>3533.834190117886</v>
      </c>
      <c r="D2983">
        <v>471.78867775828098</v>
      </c>
      <c r="E2983">
        <v>3533.834190117886</v>
      </c>
      <c r="F2983">
        <f t="shared" si="49"/>
        <v>4005.6228678761672</v>
      </c>
    </row>
    <row r="2984" spans="1:6" x14ac:dyDescent="0.5">
      <c r="A2984">
        <v>2982</v>
      </c>
      <c r="B2984">
        <v>456.46555525243298</v>
      </c>
      <c r="C2984">
        <v>3535.4194973185122</v>
      </c>
      <c r="D2984">
        <v>456.46555525243298</v>
      </c>
      <c r="E2984">
        <v>3535.4194973185122</v>
      </c>
      <c r="F2984">
        <f t="shared" si="49"/>
        <v>3991.8850525709449</v>
      </c>
    </row>
    <row r="2985" spans="1:6" x14ac:dyDescent="0.5">
      <c r="A2985">
        <v>2983</v>
      </c>
      <c r="B2985">
        <v>438.54754529080202</v>
      </c>
      <c r="C2985">
        <v>3535.6976475866891</v>
      </c>
      <c r="D2985">
        <v>438.54754529080202</v>
      </c>
      <c r="E2985">
        <v>3535.6976475866891</v>
      </c>
      <c r="F2985">
        <f t="shared" si="49"/>
        <v>3974.2451928774913</v>
      </c>
    </row>
    <row r="2986" spans="1:6" x14ac:dyDescent="0.5">
      <c r="A2986">
        <v>2984</v>
      </c>
      <c r="B2986">
        <v>421.32627004729602</v>
      </c>
      <c r="C2986">
        <v>3539.5768928744651</v>
      </c>
      <c r="D2986">
        <v>421.32627004729602</v>
      </c>
      <c r="E2986">
        <v>3539.5768928744651</v>
      </c>
      <c r="F2986">
        <f t="shared" si="49"/>
        <v>3960.9031629217611</v>
      </c>
    </row>
    <row r="2987" spans="1:6" x14ac:dyDescent="0.5">
      <c r="A2987">
        <v>2985</v>
      </c>
      <c r="B2987">
        <v>404.704196136608</v>
      </c>
      <c r="C2987">
        <v>3534.6696328631979</v>
      </c>
      <c r="D2987">
        <v>404.704196136608</v>
      </c>
      <c r="E2987">
        <v>3534.6696328631979</v>
      </c>
      <c r="F2987">
        <f t="shared" si="49"/>
        <v>3939.3738289998059</v>
      </c>
    </row>
    <row r="2988" spans="1:6" x14ac:dyDescent="0.5">
      <c r="A2988">
        <v>2986</v>
      </c>
      <c r="B2988">
        <v>391.50764783946698</v>
      </c>
      <c r="C2988">
        <v>3536.5972621684509</v>
      </c>
      <c r="D2988">
        <v>391.50764783946698</v>
      </c>
      <c r="E2988">
        <v>3536.5972621684509</v>
      </c>
      <c r="F2988">
        <f t="shared" si="49"/>
        <v>3928.1049100079181</v>
      </c>
    </row>
    <row r="2989" spans="1:6" x14ac:dyDescent="0.5">
      <c r="A2989">
        <v>2987</v>
      </c>
      <c r="B2989">
        <v>366.88843441864299</v>
      </c>
      <c r="C2989">
        <v>3520.1253449187539</v>
      </c>
      <c r="D2989">
        <v>366.88843441864299</v>
      </c>
      <c r="E2989">
        <v>3520.1253449187539</v>
      </c>
      <c r="F2989">
        <f t="shared" si="49"/>
        <v>3887.013779337397</v>
      </c>
    </row>
    <row r="2990" spans="1:6" x14ac:dyDescent="0.5">
      <c r="A2990">
        <v>2988</v>
      </c>
      <c r="B2990">
        <v>342.53677459741999</v>
      </c>
      <c r="C2990">
        <v>3508.863446747001</v>
      </c>
      <c r="D2990">
        <v>342.53677459741999</v>
      </c>
      <c r="E2990">
        <v>3508.863446747001</v>
      </c>
      <c r="F2990">
        <f t="shared" si="49"/>
        <v>3851.400221344421</v>
      </c>
    </row>
    <row r="2991" spans="1:6" x14ac:dyDescent="0.5">
      <c r="A2991">
        <v>2989</v>
      </c>
      <c r="B2991">
        <v>329.17894420847603</v>
      </c>
      <c r="C2991">
        <v>3519.5311334910248</v>
      </c>
      <c r="D2991">
        <v>329.17894420847603</v>
      </c>
      <c r="E2991">
        <v>3519.5311334910248</v>
      </c>
      <c r="F2991">
        <f t="shared" si="49"/>
        <v>3848.7100776995007</v>
      </c>
    </row>
    <row r="2992" spans="1:6" x14ac:dyDescent="0.5">
      <c r="A2992">
        <v>2990</v>
      </c>
      <c r="B2992">
        <v>322.99122880871198</v>
      </c>
      <c r="C2992">
        <v>3532.6325100819959</v>
      </c>
      <c r="D2992">
        <v>322.99122880871198</v>
      </c>
      <c r="E2992">
        <v>3532.6325100819959</v>
      </c>
      <c r="F2992">
        <f t="shared" si="49"/>
        <v>3855.623738890708</v>
      </c>
    </row>
    <row r="2993" spans="1:6" x14ac:dyDescent="0.5">
      <c r="A2993">
        <v>2991</v>
      </c>
      <c r="B2993">
        <v>320.89614752282398</v>
      </c>
      <c r="C2993">
        <v>3547.6115794297211</v>
      </c>
      <c r="D2993">
        <v>320.89614752282398</v>
      </c>
      <c r="E2993">
        <v>3547.6115794297211</v>
      </c>
      <c r="F2993">
        <f t="shared" si="49"/>
        <v>3868.507726952545</v>
      </c>
    </row>
    <row r="2994" spans="1:6" x14ac:dyDescent="0.5">
      <c r="A2994">
        <v>2992</v>
      </c>
      <c r="B2994">
        <v>324.35200798362899</v>
      </c>
      <c r="C2994">
        <v>3571.6679706774771</v>
      </c>
      <c r="D2994">
        <v>324.35200798362899</v>
      </c>
      <c r="E2994">
        <v>3571.6679706774771</v>
      </c>
      <c r="F2994">
        <f t="shared" si="49"/>
        <v>3896.0199786611061</v>
      </c>
    </row>
    <row r="2995" spans="1:6" x14ac:dyDescent="0.5">
      <c r="A2995">
        <v>2993</v>
      </c>
      <c r="B2995">
        <v>334.84825623240602</v>
      </c>
      <c r="C2995">
        <v>3629.7628027400751</v>
      </c>
      <c r="D2995">
        <v>334.84825623240602</v>
      </c>
      <c r="E2995">
        <v>3629.7628027400751</v>
      </c>
      <c r="F2995">
        <f t="shared" si="49"/>
        <v>3964.6110589724813</v>
      </c>
    </row>
    <row r="2996" spans="1:6" x14ac:dyDescent="0.5">
      <c r="A2996">
        <v>2994</v>
      </c>
      <c r="B2996">
        <v>349.93988433461197</v>
      </c>
      <c r="C2996">
        <v>3724.8082442496438</v>
      </c>
      <c r="D2996">
        <v>349.93988433461197</v>
      </c>
      <c r="E2996">
        <v>3724.8082442496438</v>
      </c>
      <c r="F2996">
        <f t="shared" si="49"/>
        <v>4074.7481285842559</v>
      </c>
    </row>
    <row r="2997" spans="1:6" x14ac:dyDescent="0.5">
      <c r="A2997">
        <v>2995</v>
      </c>
      <c r="B2997">
        <v>368.30992860214701</v>
      </c>
      <c r="C2997">
        <v>3768.147599512989</v>
      </c>
      <c r="D2997">
        <v>368.30992860214701</v>
      </c>
      <c r="E2997">
        <v>3768.147599512989</v>
      </c>
      <c r="F2997">
        <f t="shared" si="49"/>
        <v>4136.4575281151356</v>
      </c>
    </row>
    <row r="2998" spans="1:6" x14ac:dyDescent="0.5">
      <c r="A2998">
        <v>2996</v>
      </c>
      <c r="B2998">
        <v>399.99935514488902</v>
      </c>
      <c r="C2998">
        <v>3801.6757195662731</v>
      </c>
      <c r="D2998">
        <v>399.99935514488902</v>
      </c>
      <c r="E2998">
        <v>3801.6757195662731</v>
      </c>
      <c r="F2998">
        <f t="shared" si="49"/>
        <v>4201.6750747111619</v>
      </c>
    </row>
    <row r="2999" spans="1:6" x14ac:dyDescent="0.5">
      <c r="A2999">
        <v>2997</v>
      </c>
      <c r="B2999">
        <v>421.52193435110399</v>
      </c>
      <c r="C2999">
        <v>3795.746698171874</v>
      </c>
      <c r="D2999">
        <v>421.52193435110399</v>
      </c>
      <c r="E2999">
        <v>3795.746698171874</v>
      </c>
      <c r="F2999">
        <f t="shared" si="49"/>
        <v>4217.2686325229779</v>
      </c>
    </row>
    <row r="3000" spans="1:6" x14ac:dyDescent="0.5">
      <c r="A3000">
        <v>2998</v>
      </c>
      <c r="B3000">
        <v>434.99233993346598</v>
      </c>
      <c r="C3000">
        <v>3787.668917087201</v>
      </c>
      <c r="D3000">
        <v>434.99233993346598</v>
      </c>
      <c r="E3000">
        <v>3787.668917087201</v>
      </c>
      <c r="F3000">
        <f t="shared" si="49"/>
        <v>4222.6612570206671</v>
      </c>
    </row>
    <row r="3001" spans="1:6" x14ac:dyDescent="0.5">
      <c r="A3001">
        <v>2999</v>
      </c>
      <c r="B3001">
        <v>463.56631733450399</v>
      </c>
      <c r="C3001">
        <v>3778.3285194001478</v>
      </c>
      <c r="D3001">
        <v>463.56631733450399</v>
      </c>
      <c r="E3001">
        <v>3778.3285194001478</v>
      </c>
      <c r="F3001">
        <f t="shared" si="49"/>
        <v>4241.894836734652</v>
      </c>
    </row>
    <row r="3002" spans="1:6" x14ac:dyDescent="0.5">
      <c r="A3002">
        <v>3000</v>
      </c>
      <c r="B3002">
        <v>457.40522439621702</v>
      </c>
      <c r="C3002">
        <v>3767.7539024425132</v>
      </c>
      <c r="D3002">
        <v>457.40522439621702</v>
      </c>
      <c r="E3002">
        <v>3767.7539024425132</v>
      </c>
      <c r="F3002">
        <f t="shared" si="49"/>
        <v>4225.1591268387301</v>
      </c>
    </row>
    <row r="3003" spans="1:6" x14ac:dyDescent="0.5">
      <c r="A3003">
        <v>3001</v>
      </c>
      <c r="B3003">
        <v>431.13087752734799</v>
      </c>
      <c r="C3003">
        <v>3773.820924175699</v>
      </c>
      <c r="D3003">
        <v>431.13087752734799</v>
      </c>
      <c r="E3003">
        <v>3773.820924175699</v>
      </c>
      <c r="F3003">
        <f t="shared" si="49"/>
        <v>4204.9518017030468</v>
      </c>
    </row>
    <row r="3004" spans="1:6" x14ac:dyDescent="0.5">
      <c r="A3004">
        <v>3002</v>
      </c>
      <c r="B3004">
        <v>430.83525362792699</v>
      </c>
      <c r="C3004">
        <v>3750.517005190839</v>
      </c>
      <c r="D3004">
        <v>430.83525362792699</v>
      </c>
      <c r="E3004">
        <v>3750.517005190839</v>
      </c>
      <c r="F3004">
        <f t="shared" si="49"/>
        <v>4181.3522588187661</v>
      </c>
    </row>
    <row r="3005" spans="1:6" x14ac:dyDescent="0.5">
      <c r="A3005">
        <v>3003</v>
      </c>
      <c r="B3005">
        <v>445.66571323433601</v>
      </c>
      <c r="C3005">
        <v>3724.062319589334</v>
      </c>
      <c r="D3005">
        <v>445.66571323433601</v>
      </c>
      <c r="E3005">
        <v>3724.062319589334</v>
      </c>
      <c r="F3005">
        <f t="shared" si="49"/>
        <v>4169.7280328236702</v>
      </c>
    </row>
    <row r="3006" spans="1:6" x14ac:dyDescent="0.5">
      <c r="A3006">
        <v>3004</v>
      </c>
      <c r="B3006">
        <v>468.52571194058402</v>
      </c>
      <c r="C3006">
        <v>3679.0487797204969</v>
      </c>
      <c r="D3006">
        <v>468.52571194058402</v>
      </c>
      <c r="E3006">
        <v>3679.0487797204969</v>
      </c>
      <c r="F3006">
        <f t="shared" si="49"/>
        <v>4147.5744916610811</v>
      </c>
    </row>
    <row r="3007" spans="1:6" x14ac:dyDescent="0.5">
      <c r="A3007">
        <v>3005</v>
      </c>
      <c r="B3007">
        <v>487.92887533974698</v>
      </c>
      <c r="C3007">
        <v>3645.54687435097</v>
      </c>
      <c r="D3007">
        <v>487.92887533974698</v>
      </c>
      <c r="E3007">
        <v>3645.54687435097</v>
      </c>
      <c r="F3007">
        <f t="shared" si="49"/>
        <v>4133.4757496907168</v>
      </c>
    </row>
    <row r="3008" spans="1:6" x14ac:dyDescent="0.5">
      <c r="A3008">
        <v>3006</v>
      </c>
      <c r="B3008">
        <v>479.23409522348101</v>
      </c>
      <c r="C3008">
        <v>3611.5388760989772</v>
      </c>
      <c r="D3008">
        <v>479.23409522348101</v>
      </c>
      <c r="E3008">
        <v>3611.5388760989772</v>
      </c>
      <c r="F3008">
        <f t="shared" si="49"/>
        <v>4090.772971322458</v>
      </c>
    </row>
    <row r="3009" spans="1:6" x14ac:dyDescent="0.5">
      <c r="A3009">
        <v>3007</v>
      </c>
      <c r="B3009">
        <v>454.367578221413</v>
      </c>
      <c r="C3009">
        <v>3571.9679996104178</v>
      </c>
      <c r="D3009">
        <v>454.367578221413</v>
      </c>
      <c r="E3009">
        <v>3571.9679996104178</v>
      </c>
      <c r="F3009">
        <f t="shared" si="49"/>
        <v>4026.335577831831</v>
      </c>
    </row>
    <row r="3010" spans="1:6" x14ac:dyDescent="0.5">
      <c r="A3010">
        <v>3008</v>
      </c>
      <c r="B3010">
        <v>437.02700503295199</v>
      </c>
      <c r="C3010">
        <v>3535.4178925090769</v>
      </c>
      <c r="D3010">
        <v>437.02700503295199</v>
      </c>
      <c r="E3010">
        <v>3535.4178925090769</v>
      </c>
      <c r="F3010">
        <f t="shared" si="49"/>
        <v>3972.4448975420287</v>
      </c>
    </row>
    <row r="3011" spans="1:6" x14ac:dyDescent="0.5">
      <c r="A3011">
        <v>3009</v>
      </c>
      <c r="B3011">
        <v>421.78039862387197</v>
      </c>
      <c r="C3011">
        <v>3515.3254451172088</v>
      </c>
      <c r="D3011">
        <v>421.78039862387197</v>
      </c>
      <c r="E3011">
        <v>3515.3254451172088</v>
      </c>
      <c r="F3011">
        <f t="shared" ref="F3011:F3074" si="50">D3011+E3011</f>
        <v>3937.1058437410807</v>
      </c>
    </row>
    <row r="3012" spans="1:6" x14ac:dyDescent="0.5">
      <c r="A3012">
        <v>3010</v>
      </c>
      <c r="B3012">
        <v>400.835354626504</v>
      </c>
      <c r="C3012">
        <v>3511.449818098667</v>
      </c>
      <c r="D3012">
        <v>400.835354626504</v>
      </c>
      <c r="E3012">
        <v>3511.449818098667</v>
      </c>
      <c r="F3012">
        <f t="shared" si="50"/>
        <v>3912.2851727251709</v>
      </c>
    </row>
    <row r="3013" spans="1:6" x14ac:dyDescent="0.5">
      <c r="A3013">
        <v>3011</v>
      </c>
      <c r="B3013">
        <v>373.29399472360399</v>
      </c>
      <c r="C3013">
        <v>3492.3664355032602</v>
      </c>
      <c r="D3013">
        <v>373.29399472360399</v>
      </c>
      <c r="E3013">
        <v>3492.3664355032602</v>
      </c>
      <c r="F3013">
        <f t="shared" si="50"/>
        <v>3865.6604302268643</v>
      </c>
    </row>
    <row r="3014" spans="1:6" x14ac:dyDescent="0.5">
      <c r="A3014">
        <v>3012</v>
      </c>
      <c r="B3014">
        <v>353.05707868571102</v>
      </c>
      <c r="C3014">
        <v>3476.4619322724711</v>
      </c>
      <c r="D3014">
        <v>353.05707868571102</v>
      </c>
      <c r="E3014">
        <v>3476.4619322724711</v>
      </c>
      <c r="F3014">
        <f t="shared" si="50"/>
        <v>3829.5190109581822</v>
      </c>
    </row>
    <row r="3015" spans="1:6" x14ac:dyDescent="0.5">
      <c r="A3015">
        <v>3013</v>
      </c>
      <c r="B3015">
        <v>334.61100560135401</v>
      </c>
      <c r="C3015">
        <v>3484.421432732056</v>
      </c>
      <c r="D3015">
        <v>334.61100560135401</v>
      </c>
      <c r="E3015">
        <v>3484.421432732056</v>
      </c>
      <c r="F3015">
        <f t="shared" si="50"/>
        <v>3819.03243833341</v>
      </c>
    </row>
    <row r="3016" spans="1:6" x14ac:dyDescent="0.5">
      <c r="A3016">
        <v>3014</v>
      </c>
      <c r="B3016">
        <v>329.03235577293799</v>
      </c>
      <c r="C3016">
        <v>3496.8457627519169</v>
      </c>
      <c r="D3016">
        <v>329.03235577293799</v>
      </c>
      <c r="E3016">
        <v>3496.8457627519169</v>
      </c>
      <c r="F3016">
        <f t="shared" si="50"/>
        <v>3825.8781185248549</v>
      </c>
    </row>
    <row r="3017" spans="1:6" x14ac:dyDescent="0.5">
      <c r="A3017">
        <v>3015</v>
      </c>
      <c r="B3017">
        <v>326.85090649141802</v>
      </c>
      <c r="C3017">
        <v>3503.6035523075971</v>
      </c>
      <c r="D3017">
        <v>326.85090649141802</v>
      </c>
      <c r="E3017">
        <v>3503.6035523075971</v>
      </c>
      <c r="F3017">
        <f t="shared" si="50"/>
        <v>3830.4544587990149</v>
      </c>
    </row>
    <row r="3018" spans="1:6" x14ac:dyDescent="0.5">
      <c r="A3018">
        <v>3016</v>
      </c>
      <c r="B3018">
        <v>327.51376529833101</v>
      </c>
      <c r="C3018">
        <v>3513.055081807132</v>
      </c>
      <c r="D3018">
        <v>327.51376529833101</v>
      </c>
      <c r="E3018">
        <v>3513.055081807132</v>
      </c>
      <c r="F3018">
        <f t="shared" si="50"/>
        <v>3840.5688471054627</v>
      </c>
    </row>
    <row r="3019" spans="1:6" x14ac:dyDescent="0.5">
      <c r="A3019">
        <v>3017</v>
      </c>
      <c r="B3019">
        <v>336.99666085467999</v>
      </c>
      <c r="C3019">
        <v>3554.4171914694498</v>
      </c>
      <c r="D3019">
        <v>336.99666085467999</v>
      </c>
      <c r="E3019">
        <v>3554.4171914694498</v>
      </c>
      <c r="F3019">
        <f t="shared" si="50"/>
        <v>3891.4138523241299</v>
      </c>
    </row>
    <row r="3020" spans="1:6" x14ac:dyDescent="0.5">
      <c r="A3020">
        <v>3018</v>
      </c>
      <c r="B3020">
        <v>351.23050059307798</v>
      </c>
      <c r="C3020">
        <v>3621.5102816860658</v>
      </c>
      <c r="D3020">
        <v>351.23050059307798</v>
      </c>
      <c r="E3020">
        <v>3621.5102816860658</v>
      </c>
      <c r="F3020">
        <f t="shared" si="50"/>
        <v>3972.7407822791438</v>
      </c>
    </row>
    <row r="3021" spans="1:6" x14ac:dyDescent="0.5">
      <c r="A3021">
        <v>3019</v>
      </c>
      <c r="B3021">
        <v>372.30311397975697</v>
      </c>
      <c r="C3021">
        <v>3633.2218899847198</v>
      </c>
      <c r="D3021">
        <v>372.30311397975697</v>
      </c>
      <c r="E3021">
        <v>3633.2218899847198</v>
      </c>
      <c r="F3021">
        <f t="shared" si="50"/>
        <v>4005.525003964477</v>
      </c>
    </row>
    <row r="3022" spans="1:6" x14ac:dyDescent="0.5">
      <c r="A3022">
        <v>3020</v>
      </c>
      <c r="B3022">
        <v>402.3466286007</v>
      </c>
      <c r="C3022">
        <v>3648.082868863125</v>
      </c>
      <c r="D3022">
        <v>402.3466286007</v>
      </c>
      <c r="E3022">
        <v>3648.082868863125</v>
      </c>
      <c r="F3022">
        <f t="shared" si="50"/>
        <v>4050.4294974638251</v>
      </c>
    </row>
    <row r="3023" spans="1:6" x14ac:dyDescent="0.5">
      <c r="A3023">
        <v>3021</v>
      </c>
      <c r="B3023">
        <v>419.68104771147398</v>
      </c>
      <c r="C3023">
        <v>3641.766963713806</v>
      </c>
      <c r="D3023">
        <v>419.68104771147398</v>
      </c>
      <c r="E3023">
        <v>3641.766963713806</v>
      </c>
      <c r="F3023">
        <f t="shared" si="50"/>
        <v>4061.4480114252801</v>
      </c>
    </row>
    <row r="3024" spans="1:6" x14ac:dyDescent="0.5">
      <c r="A3024">
        <v>3022</v>
      </c>
      <c r="B3024">
        <v>435.97151321749902</v>
      </c>
      <c r="C3024">
        <v>3638.62195050436</v>
      </c>
      <c r="D3024">
        <v>435.97151321749902</v>
      </c>
      <c r="E3024">
        <v>3638.62195050436</v>
      </c>
      <c r="F3024">
        <f t="shared" si="50"/>
        <v>4074.5934637218588</v>
      </c>
    </row>
    <row r="3025" spans="1:6" x14ac:dyDescent="0.5">
      <c r="A3025">
        <v>3023</v>
      </c>
      <c r="B3025">
        <v>462.69452147742402</v>
      </c>
      <c r="C3025">
        <v>3632.2799019179351</v>
      </c>
      <c r="D3025">
        <v>462.69452147742402</v>
      </c>
      <c r="E3025">
        <v>3632.2799019179351</v>
      </c>
      <c r="F3025">
        <f t="shared" si="50"/>
        <v>4094.9744233953593</v>
      </c>
    </row>
    <row r="3026" spans="1:6" x14ac:dyDescent="0.5">
      <c r="A3026">
        <v>3024</v>
      </c>
      <c r="B3026">
        <v>459.20995889271097</v>
      </c>
      <c r="C3026">
        <v>3626.4446109580681</v>
      </c>
      <c r="D3026">
        <v>459.20995889271097</v>
      </c>
      <c r="E3026">
        <v>3626.4446109580681</v>
      </c>
      <c r="F3026">
        <f t="shared" si="50"/>
        <v>4085.6545698507789</v>
      </c>
    </row>
    <row r="3027" spans="1:6" x14ac:dyDescent="0.5">
      <c r="A3027">
        <v>3025</v>
      </c>
      <c r="B3027">
        <v>438.25671829341297</v>
      </c>
      <c r="C3027">
        <v>3633.8657258334729</v>
      </c>
      <c r="D3027">
        <v>438.25671829341297</v>
      </c>
      <c r="E3027">
        <v>3633.8657258334729</v>
      </c>
      <c r="F3027">
        <f t="shared" si="50"/>
        <v>4072.122444126886</v>
      </c>
    </row>
    <row r="3028" spans="1:6" x14ac:dyDescent="0.5">
      <c r="A3028">
        <v>3026</v>
      </c>
      <c r="B3028">
        <v>436.30786752824702</v>
      </c>
      <c r="C3028">
        <v>3620.7175054152558</v>
      </c>
      <c r="D3028">
        <v>436.30786752824702</v>
      </c>
      <c r="E3028">
        <v>3620.7175054152558</v>
      </c>
      <c r="F3028">
        <f t="shared" si="50"/>
        <v>4057.0253729435026</v>
      </c>
    </row>
    <row r="3029" spans="1:6" x14ac:dyDescent="0.5">
      <c r="A3029">
        <v>3027</v>
      </c>
      <c r="B3029">
        <v>447.58303242130899</v>
      </c>
      <c r="C3029">
        <v>3629.0823577565311</v>
      </c>
      <c r="D3029">
        <v>447.58303242130899</v>
      </c>
      <c r="E3029">
        <v>3629.0823577565311</v>
      </c>
      <c r="F3029">
        <f t="shared" si="50"/>
        <v>4076.66539017784</v>
      </c>
    </row>
    <row r="3030" spans="1:6" x14ac:dyDescent="0.5">
      <c r="A3030">
        <v>3028</v>
      </c>
      <c r="B3030">
        <v>475.94790104714599</v>
      </c>
      <c r="C3030">
        <v>3651.773474998653</v>
      </c>
      <c r="D3030">
        <v>475.94790104714599</v>
      </c>
      <c r="E3030">
        <v>3651.773474998653</v>
      </c>
      <c r="F3030">
        <f t="shared" si="50"/>
        <v>4127.7213760457989</v>
      </c>
    </row>
    <row r="3031" spans="1:6" x14ac:dyDescent="0.5">
      <c r="A3031">
        <v>3029</v>
      </c>
      <c r="B3031">
        <v>485.77632905668003</v>
      </c>
      <c r="C3031">
        <v>3696.7122509391088</v>
      </c>
      <c r="D3031">
        <v>485.77632905668003</v>
      </c>
      <c r="E3031">
        <v>3696.7122509391088</v>
      </c>
      <c r="F3031">
        <f t="shared" si="50"/>
        <v>4182.4885799957892</v>
      </c>
    </row>
    <row r="3032" spans="1:6" x14ac:dyDescent="0.5">
      <c r="A3032">
        <v>3030</v>
      </c>
      <c r="B3032">
        <v>481.47333338191203</v>
      </c>
      <c r="C3032">
        <v>3727.3138397587181</v>
      </c>
      <c r="D3032">
        <v>481.47333338191203</v>
      </c>
      <c r="E3032">
        <v>3727.3138397587181</v>
      </c>
      <c r="F3032">
        <f t="shared" si="50"/>
        <v>4208.7871731406303</v>
      </c>
    </row>
    <row r="3033" spans="1:6" x14ac:dyDescent="0.5">
      <c r="A3033">
        <v>3031</v>
      </c>
      <c r="B3033">
        <v>459.46076111800198</v>
      </c>
      <c r="C3033">
        <v>3748.967317486211</v>
      </c>
      <c r="D3033">
        <v>459.46076111800198</v>
      </c>
      <c r="E3033">
        <v>3748.967317486211</v>
      </c>
      <c r="F3033">
        <f t="shared" si="50"/>
        <v>4208.4280786042127</v>
      </c>
    </row>
    <row r="3034" spans="1:6" x14ac:dyDescent="0.5">
      <c r="A3034">
        <v>3032</v>
      </c>
      <c r="B3034">
        <v>436.48083183588898</v>
      </c>
      <c r="C3034">
        <v>3773.3514017847351</v>
      </c>
      <c r="D3034">
        <v>436.48083183588898</v>
      </c>
      <c r="E3034">
        <v>3773.3514017847351</v>
      </c>
      <c r="F3034">
        <f t="shared" si="50"/>
        <v>4209.8322336206238</v>
      </c>
    </row>
    <row r="3035" spans="1:6" x14ac:dyDescent="0.5">
      <c r="A3035">
        <v>3033</v>
      </c>
      <c r="B3035">
        <v>420.95215980604098</v>
      </c>
      <c r="C3035">
        <v>3781.985073195659</v>
      </c>
      <c r="D3035">
        <v>420.95215980604098</v>
      </c>
      <c r="E3035">
        <v>3781.985073195659</v>
      </c>
      <c r="F3035">
        <f t="shared" si="50"/>
        <v>4202.9372330016995</v>
      </c>
    </row>
    <row r="3036" spans="1:6" x14ac:dyDescent="0.5">
      <c r="A3036">
        <v>3034</v>
      </c>
      <c r="B3036">
        <v>405.93205706094699</v>
      </c>
      <c r="C3036">
        <v>3782.461888419964</v>
      </c>
      <c r="D3036">
        <v>405.93205706094699</v>
      </c>
      <c r="E3036">
        <v>3782.461888419964</v>
      </c>
      <c r="F3036">
        <f t="shared" si="50"/>
        <v>4188.3939454809106</v>
      </c>
    </row>
    <row r="3037" spans="1:6" x14ac:dyDescent="0.5">
      <c r="A3037">
        <v>3035</v>
      </c>
      <c r="B3037">
        <v>376.397713561194</v>
      </c>
      <c r="C3037">
        <v>3769.9555296581939</v>
      </c>
      <c r="D3037">
        <v>376.397713561194</v>
      </c>
      <c r="E3037">
        <v>3769.9555296581939</v>
      </c>
      <c r="F3037">
        <f t="shared" si="50"/>
        <v>4146.3532432193879</v>
      </c>
    </row>
    <row r="3038" spans="1:6" x14ac:dyDescent="0.5">
      <c r="A3038">
        <v>3036</v>
      </c>
      <c r="B3038">
        <v>350.36304982225101</v>
      </c>
      <c r="C3038">
        <v>3765.9477018911871</v>
      </c>
      <c r="D3038">
        <v>350.36304982225101</v>
      </c>
      <c r="E3038">
        <v>3765.9477018911871</v>
      </c>
      <c r="F3038">
        <f t="shared" si="50"/>
        <v>4116.3107517134376</v>
      </c>
    </row>
    <row r="3039" spans="1:6" x14ac:dyDescent="0.5">
      <c r="A3039">
        <v>3037</v>
      </c>
      <c r="B3039">
        <v>335.51330247678698</v>
      </c>
      <c r="C3039">
        <v>3778.54980740981</v>
      </c>
      <c r="D3039">
        <v>335.51330247678698</v>
      </c>
      <c r="E3039">
        <v>3778.54980740981</v>
      </c>
      <c r="F3039">
        <f t="shared" si="50"/>
        <v>4114.063109886597</v>
      </c>
    </row>
    <row r="3040" spans="1:6" x14ac:dyDescent="0.5">
      <c r="A3040">
        <v>3038</v>
      </c>
      <c r="B3040">
        <v>329.49403636683098</v>
      </c>
      <c r="C3040">
        <v>3793.392160897919</v>
      </c>
      <c r="D3040">
        <v>329.49403636683098</v>
      </c>
      <c r="E3040">
        <v>3793.392160897919</v>
      </c>
      <c r="F3040">
        <f t="shared" si="50"/>
        <v>4122.8861972647501</v>
      </c>
    </row>
    <row r="3041" spans="1:6" x14ac:dyDescent="0.5">
      <c r="A3041">
        <v>3039</v>
      </c>
      <c r="B3041">
        <v>325.53134204584501</v>
      </c>
      <c r="C3041">
        <v>3819.5908591383181</v>
      </c>
      <c r="D3041">
        <v>325.53134204584501</v>
      </c>
      <c r="E3041">
        <v>3819.5908591383181</v>
      </c>
      <c r="F3041">
        <f t="shared" si="50"/>
        <v>4145.1222011841628</v>
      </c>
    </row>
    <row r="3042" spans="1:6" x14ac:dyDescent="0.5">
      <c r="A3042">
        <v>3040</v>
      </c>
      <c r="B3042">
        <v>330.21829881597301</v>
      </c>
      <c r="C3042">
        <v>3861.250461234923</v>
      </c>
      <c r="D3042">
        <v>330.21829881597301</v>
      </c>
      <c r="E3042">
        <v>3861.250461234923</v>
      </c>
      <c r="F3042">
        <f t="shared" si="50"/>
        <v>4191.468760050896</v>
      </c>
    </row>
    <row r="3043" spans="1:6" x14ac:dyDescent="0.5">
      <c r="A3043">
        <v>3041</v>
      </c>
      <c r="B3043">
        <v>337.379875873564</v>
      </c>
      <c r="C3043">
        <v>3924.9551077438582</v>
      </c>
      <c r="D3043">
        <v>337.379875873564</v>
      </c>
      <c r="E3043">
        <v>3924.9551077438582</v>
      </c>
      <c r="F3043">
        <f t="shared" si="50"/>
        <v>4262.334983617422</v>
      </c>
    </row>
    <row r="3044" spans="1:6" x14ac:dyDescent="0.5">
      <c r="A3044">
        <v>3042</v>
      </c>
      <c r="B3044">
        <v>348.79167244279398</v>
      </c>
      <c r="C3044">
        <v>4014.97106043947</v>
      </c>
      <c r="D3044">
        <v>348.79167244279398</v>
      </c>
      <c r="E3044">
        <v>4014.97106043947</v>
      </c>
      <c r="F3044">
        <f t="shared" si="50"/>
        <v>4363.7627328822637</v>
      </c>
    </row>
    <row r="3045" spans="1:6" x14ac:dyDescent="0.5">
      <c r="A3045">
        <v>3043</v>
      </c>
      <c r="B3045">
        <v>367.18429068398598</v>
      </c>
      <c r="C3045">
        <v>4051.7333918691788</v>
      </c>
      <c r="D3045">
        <v>367.18429068398598</v>
      </c>
      <c r="E3045">
        <v>4051.7333918691788</v>
      </c>
      <c r="F3045">
        <f t="shared" si="50"/>
        <v>4418.9176825531649</v>
      </c>
    </row>
    <row r="3046" spans="1:6" x14ac:dyDescent="0.5">
      <c r="A3046">
        <v>3044</v>
      </c>
      <c r="B3046">
        <v>395.90068230508598</v>
      </c>
      <c r="C3046">
        <v>4084.681186290084</v>
      </c>
      <c r="D3046">
        <v>395.90068230508598</v>
      </c>
      <c r="E3046">
        <v>4084.681186290084</v>
      </c>
      <c r="F3046">
        <f t="shared" si="50"/>
        <v>4480.5818685951699</v>
      </c>
    </row>
    <row r="3047" spans="1:6" x14ac:dyDescent="0.5">
      <c r="A3047">
        <v>3045</v>
      </c>
      <c r="B3047">
        <v>417.17598219706002</v>
      </c>
      <c r="C3047">
        <v>4094.4209569699351</v>
      </c>
      <c r="D3047">
        <v>417.17598219706002</v>
      </c>
      <c r="E3047">
        <v>4094.4209569699351</v>
      </c>
      <c r="F3047">
        <f t="shared" si="50"/>
        <v>4511.5969391669951</v>
      </c>
    </row>
    <row r="3048" spans="1:6" x14ac:dyDescent="0.5">
      <c r="A3048">
        <v>3046</v>
      </c>
      <c r="B3048">
        <v>433.23399719582801</v>
      </c>
      <c r="C3048">
        <v>4106.170968324901</v>
      </c>
      <c r="D3048">
        <v>433.23399719582801</v>
      </c>
      <c r="E3048">
        <v>4106.170968324901</v>
      </c>
      <c r="F3048">
        <f t="shared" si="50"/>
        <v>4539.4049655207291</v>
      </c>
    </row>
    <row r="3049" spans="1:6" x14ac:dyDescent="0.5">
      <c r="A3049">
        <v>3047</v>
      </c>
      <c r="B3049">
        <v>457.74467509363899</v>
      </c>
      <c r="C3049">
        <v>4109.3075717340098</v>
      </c>
      <c r="D3049">
        <v>457.74467509363899</v>
      </c>
      <c r="E3049">
        <v>4109.3075717340098</v>
      </c>
      <c r="F3049">
        <f t="shared" si="50"/>
        <v>4567.0522468276486</v>
      </c>
    </row>
    <row r="3050" spans="1:6" x14ac:dyDescent="0.5">
      <c r="A3050">
        <v>3048</v>
      </c>
      <c r="B3050">
        <v>452.63554654571999</v>
      </c>
      <c r="C3050">
        <v>4113.0476537084051</v>
      </c>
      <c r="D3050">
        <v>452.63554654571999</v>
      </c>
      <c r="E3050">
        <v>4113.0476537084051</v>
      </c>
      <c r="F3050">
        <f t="shared" si="50"/>
        <v>4565.683200254125</v>
      </c>
    </row>
    <row r="3051" spans="1:6" x14ac:dyDescent="0.5">
      <c r="A3051">
        <v>3049</v>
      </c>
      <c r="B3051">
        <v>433.800228075593</v>
      </c>
      <c r="C3051">
        <v>4139.2326306974192</v>
      </c>
      <c r="D3051">
        <v>433.800228075593</v>
      </c>
      <c r="E3051">
        <v>4139.2326306974192</v>
      </c>
      <c r="F3051">
        <f t="shared" si="50"/>
        <v>4573.0328587730119</v>
      </c>
    </row>
    <row r="3052" spans="1:6" x14ac:dyDescent="0.5">
      <c r="A3052">
        <v>3050</v>
      </c>
      <c r="B3052">
        <v>436.50980684878903</v>
      </c>
      <c r="C3052">
        <v>4149.0072727581992</v>
      </c>
      <c r="D3052">
        <v>436.50980684878903</v>
      </c>
      <c r="E3052">
        <v>4149.0072727581992</v>
      </c>
      <c r="F3052">
        <f t="shared" si="50"/>
        <v>4585.5170796069879</v>
      </c>
    </row>
    <row r="3053" spans="1:6" x14ac:dyDescent="0.5">
      <c r="A3053">
        <v>3051</v>
      </c>
      <c r="B3053">
        <v>448.21711696262798</v>
      </c>
      <c r="C3053">
        <v>4170.2360099505568</v>
      </c>
      <c r="D3053">
        <v>448.21711696262798</v>
      </c>
      <c r="E3053">
        <v>4170.2360099505568</v>
      </c>
      <c r="F3053">
        <f t="shared" si="50"/>
        <v>4618.4531269131849</v>
      </c>
    </row>
    <row r="3054" spans="1:6" x14ac:dyDescent="0.5">
      <c r="A3054">
        <v>3052</v>
      </c>
      <c r="B3054">
        <v>476.660348229264</v>
      </c>
      <c r="C3054">
        <v>4181.4173354838149</v>
      </c>
      <c r="D3054">
        <v>476.660348229264</v>
      </c>
      <c r="E3054">
        <v>4181.4173354838149</v>
      </c>
      <c r="F3054">
        <f t="shared" si="50"/>
        <v>4658.0776837130788</v>
      </c>
    </row>
    <row r="3055" spans="1:6" x14ac:dyDescent="0.5">
      <c r="A3055">
        <v>3053</v>
      </c>
      <c r="B3055">
        <v>488.33343730788999</v>
      </c>
      <c r="C3055">
        <v>4210.3004355951007</v>
      </c>
      <c r="D3055">
        <v>488.33343730788999</v>
      </c>
      <c r="E3055">
        <v>4210.3004355951007</v>
      </c>
      <c r="F3055">
        <f t="shared" si="50"/>
        <v>4698.6338729029903</v>
      </c>
    </row>
    <row r="3056" spans="1:6" x14ac:dyDescent="0.5">
      <c r="A3056">
        <v>3054</v>
      </c>
      <c r="B3056">
        <v>479.11421723436899</v>
      </c>
      <c r="C3056">
        <v>4233.4545121325054</v>
      </c>
      <c r="D3056">
        <v>479.11421723436899</v>
      </c>
      <c r="E3056">
        <v>4233.4545121325054</v>
      </c>
      <c r="F3056">
        <f t="shared" si="50"/>
        <v>4712.5687293668743</v>
      </c>
    </row>
    <row r="3057" spans="1:6" x14ac:dyDescent="0.5">
      <c r="A3057">
        <v>3055</v>
      </c>
      <c r="B3057">
        <v>462.28819468398001</v>
      </c>
      <c r="C3057">
        <v>4241.6637793765376</v>
      </c>
      <c r="D3057">
        <v>462.28819468398001</v>
      </c>
      <c r="E3057">
        <v>4241.6637793765376</v>
      </c>
      <c r="F3057">
        <f t="shared" si="50"/>
        <v>4703.9519740605174</v>
      </c>
    </row>
    <row r="3058" spans="1:6" x14ac:dyDescent="0.5">
      <c r="A3058">
        <v>3056</v>
      </c>
      <c r="B3058">
        <v>442.42006375440297</v>
      </c>
      <c r="C3058">
        <v>4241.3840242989236</v>
      </c>
      <c r="D3058">
        <v>442.42006375440297</v>
      </c>
      <c r="E3058">
        <v>4241.3840242989236</v>
      </c>
      <c r="F3058">
        <f t="shared" si="50"/>
        <v>4683.8040880533263</v>
      </c>
    </row>
    <row r="3059" spans="1:6" x14ac:dyDescent="0.5">
      <c r="A3059">
        <v>3057</v>
      </c>
      <c r="B3059">
        <v>422.577518860672</v>
      </c>
      <c r="C3059">
        <v>4227.2882751083134</v>
      </c>
      <c r="D3059">
        <v>422.577518860672</v>
      </c>
      <c r="E3059">
        <v>4227.2882751083134</v>
      </c>
      <c r="F3059">
        <f t="shared" si="50"/>
        <v>4649.8657939689856</v>
      </c>
    </row>
    <row r="3060" spans="1:6" x14ac:dyDescent="0.5">
      <c r="A3060">
        <v>3058</v>
      </c>
      <c r="B3060">
        <v>405.017249578828</v>
      </c>
      <c r="C3060">
        <v>4214.1274379716951</v>
      </c>
      <c r="D3060">
        <v>405.017249578828</v>
      </c>
      <c r="E3060">
        <v>4214.1274379716951</v>
      </c>
      <c r="F3060">
        <f t="shared" si="50"/>
        <v>4619.1446875505235</v>
      </c>
    </row>
    <row r="3061" spans="1:6" x14ac:dyDescent="0.5">
      <c r="A3061">
        <v>3059</v>
      </c>
      <c r="B3061">
        <v>376.02763334419302</v>
      </c>
      <c r="C3061">
        <v>4178.0211701598191</v>
      </c>
      <c r="D3061">
        <v>376.02763334419302</v>
      </c>
      <c r="E3061">
        <v>4178.0211701598191</v>
      </c>
      <c r="F3061">
        <f t="shared" si="50"/>
        <v>4554.0488035040125</v>
      </c>
    </row>
    <row r="3062" spans="1:6" x14ac:dyDescent="0.5">
      <c r="A3062">
        <v>3060</v>
      </c>
      <c r="B3062">
        <v>354.84395561672</v>
      </c>
      <c r="C3062">
        <v>4141.0315022859022</v>
      </c>
      <c r="D3062">
        <v>354.84395561672</v>
      </c>
      <c r="E3062">
        <v>4141.0315022859022</v>
      </c>
      <c r="F3062">
        <f t="shared" si="50"/>
        <v>4495.8754579026227</v>
      </c>
    </row>
    <row r="3063" spans="1:6" x14ac:dyDescent="0.5">
      <c r="A3063">
        <v>3061</v>
      </c>
      <c r="B3063">
        <v>338.83660175784701</v>
      </c>
      <c r="C3063">
        <v>4124.1337214918931</v>
      </c>
      <c r="D3063">
        <v>338.83660175784701</v>
      </c>
      <c r="E3063">
        <v>4124.1337214918931</v>
      </c>
      <c r="F3063">
        <f t="shared" si="50"/>
        <v>4462.9703232497404</v>
      </c>
    </row>
    <row r="3064" spans="1:6" x14ac:dyDescent="0.5">
      <c r="A3064">
        <v>3062</v>
      </c>
      <c r="B3064">
        <v>331.50509007743602</v>
      </c>
      <c r="C3064">
        <v>4111.7007702581604</v>
      </c>
      <c r="D3064">
        <v>331.50509007743602</v>
      </c>
      <c r="E3064">
        <v>4111.7007702581604</v>
      </c>
      <c r="F3064">
        <f t="shared" si="50"/>
        <v>4443.2058603355963</v>
      </c>
    </row>
    <row r="3065" spans="1:6" x14ac:dyDescent="0.5">
      <c r="A3065">
        <v>3063</v>
      </c>
      <c r="B3065">
        <v>329.298532933091</v>
      </c>
      <c r="C3065">
        <v>4102.5963258621277</v>
      </c>
      <c r="D3065">
        <v>329.298532933091</v>
      </c>
      <c r="E3065">
        <v>4102.5963258621277</v>
      </c>
      <c r="F3065">
        <f t="shared" si="50"/>
        <v>4431.8948587952191</v>
      </c>
    </row>
    <row r="3066" spans="1:6" x14ac:dyDescent="0.5">
      <c r="A3066">
        <v>3064</v>
      </c>
      <c r="B3066">
        <v>331.75960460392002</v>
      </c>
      <c r="C3066">
        <v>4106.1478780991356</v>
      </c>
      <c r="D3066">
        <v>331.75960460392002</v>
      </c>
      <c r="E3066">
        <v>4106.1478780991356</v>
      </c>
      <c r="F3066">
        <f t="shared" si="50"/>
        <v>4437.9074827030554</v>
      </c>
    </row>
    <row r="3067" spans="1:6" x14ac:dyDescent="0.5">
      <c r="A3067">
        <v>3065</v>
      </c>
      <c r="B3067">
        <v>338.66320869430302</v>
      </c>
      <c r="C3067">
        <v>4139.1919870306792</v>
      </c>
      <c r="D3067">
        <v>338.66320869430302</v>
      </c>
      <c r="E3067">
        <v>4139.1919870306792</v>
      </c>
      <c r="F3067">
        <f t="shared" si="50"/>
        <v>4477.855195724982</v>
      </c>
    </row>
    <row r="3068" spans="1:6" x14ac:dyDescent="0.5">
      <c r="A3068">
        <v>3066</v>
      </c>
      <c r="B3068">
        <v>350.93586357804202</v>
      </c>
      <c r="C3068">
        <v>4203.4801700241278</v>
      </c>
      <c r="D3068">
        <v>350.93586357804202</v>
      </c>
      <c r="E3068">
        <v>4203.4801700241278</v>
      </c>
      <c r="F3068">
        <f t="shared" si="50"/>
        <v>4554.4160336021696</v>
      </c>
    </row>
    <row r="3069" spans="1:6" x14ac:dyDescent="0.5">
      <c r="A3069">
        <v>3067</v>
      </c>
      <c r="B3069">
        <v>368.88176334218201</v>
      </c>
      <c r="C3069">
        <v>4208.3245916729556</v>
      </c>
      <c r="D3069">
        <v>368.88176334218201</v>
      </c>
      <c r="E3069">
        <v>4208.3245916729556</v>
      </c>
      <c r="F3069">
        <f t="shared" si="50"/>
        <v>4577.2063550151379</v>
      </c>
    </row>
    <row r="3070" spans="1:6" x14ac:dyDescent="0.5">
      <c r="A3070">
        <v>3068</v>
      </c>
      <c r="B3070">
        <v>397.94592550503597</v>
      </c>
      <c r="C3070">
        <v>4205.0020340701303</v>
      </c>
      <c r="D3070">
        <v>397.94592550503597</v>
      </c>
      <c r="E3070">
        <v>4205.0020340701303</v>
      </c>
      <c r="F3070">
        <f t="shared" si="50"/>
        <v>4602.9479595751664</v>
      </c>
    </row>
    <row r="3071" spans="1:6" x14ac:dyDescent="0.5">
      <c r="A3071">
        <v>3069</v>
      </c>
      <c r="B3071">
        <v>414.743002109651</v>
      </c>
      <c r="C3071">
        <v>4174.2157314221377</v>
      </c>
      <c r="D3071">
        <v>414.743002109651</v>
      </c>
      <c r="E3071">
        <v>4174.2157314221377</v>
      </c>
      <c r="F3071">
        <f t="shared" si="50"/>
        <v>4588.9587335317883</v>
      </c>
    </row>
    <row r="3072" spans="1:6" x14ac:dyDescent="0.5">
      <c r="A3072">
        <v>3070</v>
      </c>
      <c r="B3072">
        <v>424.64253877526698</v>
      </c>
      <c r="C3072">
        <v>4144.1822972457676</v>
      </c>
      <c r="D3072">
        <v>424.64253877526698</v>
      </c>
      <c r="E3072">
        <v>4144.1822972457676</v>
      </c>
      <c r="F3072">
        <f t="shared" si="50"/>
        <v>4568.8248360210346</v>
      </c>
    </row>
    <row r="3073" spans="1:6" x14ac:dyDescent="0.5">
      <c r="A3073">
        <v>3071</v>
      </c>
      <c r="B3073">
        <v>449.051329089354</v>
      </c>
      <c r="C3073">
        <v>4106.309222633382</v>
      </c>
      <c r="D3073">
        <v>449.051329089354</v>
      </c>
      <c r="E3073">
        <v>4106.309222633382</v>
      </c>
      <c r="F3073">
        <f t="shared" si="50"/>
        <v>4555.3605517227361</v>
      </c>
    </row>
    <row r="3074" spans="1:6" x14ac:dyDescent="0.5">
      <c r="A3074">
        <v>3072</v>
      </c>
      <c r="B3074">
        <v>446.67085247141199</v>
      </c>
      <c r="C3074">
        <v>4069.0396265862819</v>
      </c>
      <c r="D3074">
        <v>446.67085247141199</v>
      </c>
      <c r="E3074">
        <v>4069.0396265862819</v>
      </c>
      <c r="F3074">
        <f t="shared" si="50"/>
        <v>4515.7104790576941</v>
      </c>
    </row>
    <row r="3075" spans="1:6" x14ac:dyDescent="0.5">
      <c r="A3075">
        <v>3073</v>
      </c>
      <c r="B3075">
        <v>427.83947327662202</v>
      </c>
      <c r="C3075">
        <v>4056.5362280833192</v>
      </c>
      <c r="D3075">
        <v>427.83947327662202</v>
      </c>
      <c r="E3075">
        <v>4056.5362280833192</v>
      </c>
      <c r="F3075">
        <f t="shared" ref="F3075:F3138" si="51">D3075+E3075</f>
        <v>4484.3757013599416</v>
      </c>
    </row>
    <row r="3076" spans="1:6" x14ac:dyDescent="0.5">
      <c r="A3076">
        <v>3074</v>
      </c>
      <c r="B3076">
        <v>429.12222471825697</v>
      </c>
      <c r="C3076">
        <v>4030.3306809365608</v>
      </c>
      <c r="D3076">
        <v>429.12222471825697</v>
      </c>
      <c r="E3076">
        <v>4030.3306809365608</v>
      </c>
      <c r="F3076">
        <f t="shared" si="51"/>
        <v>4459.4529056548181</v>
      </c>
    </row>
    <row r="3077" spans="1:6" x14ac:dyDescent="0.5">
      <c r="A3077">
        <v>3075</v>
      </c>
      <c r="B3077">
        <v>437.94668290024498</v>
      </c>
      <c r="C3077">
        <v>4018.5775780220079</v>
      </c>
      <c r="D3077">
        <v>437.94668290024498</v>
      </c>
      <c r="E3077">
        <v>4018.5775780220079</v>
      </c>
      <c r="F3077">
        <f t="shared" si="51"/>
        <v>4456.5242609222532</v>
      </c>
    </row>
    <row r="3078" spans="1:6" x14ac:dyDescent="0.5">
      <c r="A3078">
        <v>3076</v>
      </c>
      <c r="B3078">
        <v>467.31939858765497</v>
      </c>
      <c r="C3078">
        <v>4004.2245757305618</v>
      </c>
      <c r="D3078">
        <v>467.31939858765497</v>
      </c>
      <c r="E3078">
        <v>4004.2245757305618</v>
      </c>
      <c r="F3078">
        <f t="shared" si="51"/>
        <v>4471.5439743182169</v>
      </c>
    </row>
    <row r="3079" spans="1:6" x14ac:dyDescent="0.5">
      <c r="A3079">
        <v>3077</v>
      </c>
      <c r="B3079">
        <v>479.139677388172</v>
      </c>
      <c r="C3079">
        <v>4013.9569299733189</v>
      </c>
      <c r="D3079">
        <v>479.139677388172</v>
      </c>
      <c r="E3079">
        <v>4013.9569299733189</v>
      </c>
      <c r="F3079">
        <f t="shared" si="51"/>
        <v>4493.0966073614909</v>
      </c>
    </row>
    <row r="3080" spans="1:6" x14ac:dyDescent="0.5">
      <c r="A3080">
        <v>3078</v>
      </c>
      <c r="B3080">
        <v>468.89507909921502</v>
      </c>
      <c r="C3080">
        <v>4019.2176328456831</v>
      </c>
      <c r="D3080">
        <v>468.89507909921502</v>
      </c>
      <c r="E3080">
        <v>4019.2176328456831</v>
      </c>
      <c r="F3080">
        <f t="shared" si="51"/>
        <v>4488.1127119448984</v>
      </c>
    </row>
    <row r="3081" spans="1:6" x14ac:dyDescent="0.5">
      <c r="A3081">
        <v>3079</v>
      </c>
      <c r="B3081">
        <v>450.45093492319</v>
      </c>
      <c r="C3081">
        <v>4009.823689240865</v>
      </c>
      <c r="D3081">
        <v>450.45093492319</v>
      </c>
      <c r="E3081">
        <v>4009.823689240865</v>
      </c>
      <c r="F3081">
        <f t="shared" si="51"/>
        <v>4460.2746241640552</v>
      </c>
    </row>
    <row r="3082" spans="1:6" x14ac:dyDescent="0.5">
      <c r="A3082">
        <v>3080</v>
      </c>
      <c r="B3082">
        <v>431.69040343766</v>
      </c>
      <c r="C3082">
        <v>3995.229235231222</v>
      </c>
      <c r="D3082">
        <v>431.69040343766</v>
      </c>
      <c r="E3082">
        <v>3995.229235231222</v>
      </c>
      <c r="F3082">
        <f t="shared" si="51"/>
        <v>4426.9196386688818</v>
      </c>
    </row>
    <row r="3083" spans="1:6" x14ac:dyDescent="0.5">
      <c r="A3083">
        <v>3081</v>
      </c>
      <c r="B3083">
        <v>417.28777380654498</v>
      </c>
      <c r="C3083">
        <v>3972.1384387387252</v>
      </c>
      <c r="D3083">
        <v>417.28777380654498</v>
      </c>
      <c r="E3083">
        <v>3972.1384387387252</v>
      </c>
      <c r="F3083">
        <f t="shared" si="51"/>
        <v>4389.4262125452706</v>
      </c>
    </row>
    <row r="3084" spans="1:6" x14ac:dyDescent="0.5">
      <c r="A3084">
        <v>3082</v>
      </c>
      <c r="B3084">
        <v>397.21908468110303</v>
      </c>
      <c r="C3084">
        <v>3949.4022286678451</v>
      </c>
      <c r="D3084">
        <v>397.21908468110303</v>
      </c>
      <c r="E3084">
        <v>3949.4022286678451</v>
      </c>
      <c r="F3084">
        <f t="shared" si="51"/>
        <v>4346.6213133489482</v>
      </c>
    </row>
    <row r="3085" spans="1:6" x14ac:dyDescent="0.5">
      <c r="A3085">
        <v>3083</v>
      </c>
      <c r="B3085">
        <v>371.80925498921403</v>
      </c>
      <c r="C3085">
        <v>3914.2631702432668</v>
      </c>
      <c r="D3085">
        <v>371.80925498921403</v>
      </c>
      <c r="E3085">
        <v>3914.2631702432668</v>
      </c>
      <c r="F3085">
        <f t="shared" si="51"/>
        <v>4286.0724252324808</v>
      </c>
    </row>
    <row r="3086" spans="1:6" x14ac:dyDescent="0.5">
      <c r="A3086">
        <v>3084</v>
      </c>
      <c r="B3086">
        <v>354.53370229690699</v>
      </c>
      <c r="C3086">
        <v>3890.524270975352</v>
      </c>
      <c r="D3086">
        <v>354.53370229690699</v>
      </c>
      <c r="E3086">
        <v>3890.524270975352</v>
      </c>
      <c r="F3086">
        <f t="shared" si="51"/>
        <v>4245.057973272259</v>
      </c>
    </row>
    <row r="3087" spans="1:6" x14ac:dyDescent="0.5">
      <c r="A3087">
        <v>3085</v>
      </c>
      <c r="B3087">
        <v>339.66354353768099</v>
      </c>
      <c r="C3087">
        <v>3889.5854450717839</v>
      </c>
      <c r="D3087">
        <v>339.66354353768099</v>
      </c>
      <c r="E3087">
        <v>3889.5854450717839</v>
      </c>
      <c r="F3087">
        <f t="shared" si="51"/>
        <v>4229.2489886094645</v>
      </c>
    </row>
    <row r="3088" spans="1:6" x14ac:dyDescent="0.5">
      <c r="A3088">
        <v>3086</v>
      </c>
      <c r="B3088">
        <v>332.37367960071799</v>
      </c>
      <c r="C3088">
        <v>3896.690123461497</v>
      </c>
      <c r="D3088">
        <v>332.37367960071799</v>
      </c>
      <c r="E3088">
        <v>3896.690123461497</v>
      </c>
      <c r="F3088">
        <f t="shared" si="51"/>
        <v>4229.0638030622149</v>
      </c>
    </row>
    <row r="3089" spans="1:6" x14ac:dyDescent="0.5">
      <c r="A3089">
        <v>3087</v>
      </c>
      <c r="B3089">
        <v>331.07012010927298</v>
      </c>
      <c r="C3089">
        <v>3904.9954480368569</v>
      </c>
      <c r="D3089">
        <v>331.07012010927298</v>
      </c>
      <c r="E3089">
        <v>3904.9954480368569</v>
      </c>
      <c r="F3089">
        <f t="shared" si="51"/>
        <v>4236.0655681461303</v>
      </c>
    </row>
    <row r="3090" spans="1:6" x14ac:dyDescent="0.5">
      <c r="A3090">
        <v>3088</v>
      </c>
      <c r="B3090">
        <v>326.98172518877698</v>
      </c>
      <c r="C3090">
        <v>3917.5420475757501</v>
      </c>
      <c r="D3090">
        <v>326.98172518877698</v>
      </c>
      <c r="E3090">
        <v>3917.5420475757501</v>
      </c>
      <c r="F3090">
        <f t="shared" si="51"/>
        <v>4244.5237727645272</v>
      </c>
    </row>
    <row r="3091" spans="1:6" x14ac:dyDescent="0.5">
      <c r="A3091">
        <v>3089</v>
      </c>
      <c r="B3091">
        <v>333.71085782922898</v>
      </c>
      <c r="C3091">
        <v>3964.900855439324</v>
      </c>
      <c r="D3091">
        <v>333.71085782922898</v>
      </c>
      <c r="E3091">
        <v>3964.900855439324</v>
      </c>
      <c r="F3091">
        <f t="shared" si="51"/>
        <v>4298.6117132685531</v>
      </c>
    </row>
    <row r="3092" spans="1:6" x14ac:dyDescent="0.5">
      <c r="A3092">
        <v>3090</v>
      </c>
      <c r="B3092">
        <v>346.590851099161</v>
      </c>
      <c r="C3092">
        <v>4045.1479933232131</v>
      </c>
      <c r="D3092">
        <v>346.590851099161</v>
      </c>
      <c r="E3092">
        <v>4045.1479933232131</v>
      </c>
      <c r="F3092">
        <f t="shared" si="51"/>
        <v>4391.7388444223743</v>
      </c>
    </row>
    <row r="3093" spans="1:6" x14ac:dyDescent="0.5">
      <c r="A3093">
        <v>3091</v>
      </c>
      <c r="B3093">
        <v>361.86639231575998</v>
      </c>
      <c r="C3093">
        <v>4068.9497189631079</v>
      </c>
      <c r="D3093">
        <v>361.86639231575998</v>
      </c>
      <c r="E3093">
        <v>4068.9497189631079</v>
      </c>
      <c r="F3093">
        <f t="shared" si="51"/>
        <v>4430.8161112788675</v>
      </c>
    </row>
    <row r="3094" spans="1:6" x14ac:dyDescent="0.5">
      <c r="A3094">
        <v>3092</v>
      </c>
      <c r="B3094">
        <v>381.91511512483203</v>
      </c>
      <c r="C3094">
        <v>4089.4205122878511</v>
      </c>
      <c r="D3094">
        <v>381.91511512483203</v>
      </c>
      <c r="E3094">
        <v>4089.4205122878511</v>
      </c>
      <c r="F3094">
        <f t="shared" si="51"/>
        <v>4471.3356274126836</v>
      </c>
    </row>
    <row r="3095" spans="1:6" x14ac:dyDescent="0.5">
      <c r="A3095">
        <v>3093</v>
      </c>
      <c r="B3095">
        <v>398.57506138544198</v>
      </c>
      <c r="C3095">
        <v>4092.293096317876</v>
      </c>
      <c r="D3095">
        <v>398.57506138544198</v>
      </c>
      <c r="E3095">
        <v>4092.293096317876</v>
      </c>
      <c r="F3095">
        <f t="shared" si="51"/>
        <v>4490.8681577033176</v>
      </c>
    </row>
    <row r="3096" spans="1:6" x14ac:dyDescent="0.5">
      <c r="A3096">
        <v>3094</v>
      </c>
      <c r="B3096">
        <v>415.27887769249003</v>
      </c>
      <c r="C3096">
        <v>4104.0431076728419</v>
      </c>
      <c r="D3096">
        <v>415.27887769249003</v>
      </c>
      <c r="E3096">
        <v>4104.0431076728419</v>
      </c>
      <c r="F3096">
        <f t="shared" si="51"/>
        <v>4519.3219853653318</v>
      </c>
    </row>
    <row r="3097" spans="1:6" x14ac:dyDescent="0.5">
      <c r="A3097">
        <v>3095</v>
      </c>
      <c r="B3097">
        <v>436.07307033072902</v>
      </c>
      <c r="C3097">
        <v>4122.4616194012824</v>
      </c>
      <c r="D3097">
        <v>436.07307033072902</v>
      </c>
      <c r="E3097">
        <v>4122.4616194012824</v>
      </c>
      <c r="F3097">
        <f t="shared" si="51"/>
        <v>4558.5346897320114</v>
      </c>
    </row>
    <row r="3098" spans="1:6" x14ac:dyDescent="0.5">
      <c r="A3098">
        <v>3096</v>
      </c>
      <c r="B3098">
        <v>435.318531498033</v>
      </c>
      <c r="C3098">
        <v>4146.6098194476954</v>
      </c>
      <c r="D3098">
        <v>435.318531498033</v>
      </c>
      <c r="E3098">
        <v>4146.6098194476954</v>
      </c>
      <c r="F3098">
        <f t="shared" si="51"/>
        <v>4581.9283509457282</v>
      </c>
    </row>
    <row r="3099" spans="1:6" x14ac:dyDescent="0.5">
      <c r="A3099">
        <v>3097</v>
      </c>
      <c r="B3099">
        <v>415.294059557987</v>
      </c>
      <c r="C3099">
        <v>4187.5931000623914</v>
      </c>
      <c r="D3099">
        <v>415.294059557987</v>
      </c>
      <c r="E3099">
        <v>4187.5931000623914</v>
      </c>
      <c r="F3099">
        <f t="shared" si="51"/>
        <v>4602.887159620378</v>
      </c>
    </row>
    <row r="3100" spans="1:6" x14ac:dyDescent="0.5">
      <c r="A3100">
        <v>3098</v>
      </c>
      <c r="B3100">
        <v>415.87638205020198</v>
      </c>
      <c r="C3100">
        <v>4208.9742547707638</v>
      </c>
      <c r="D3100">
        <v>415.87638205020198</v>
      </c>
      <c r="E3100">
        <v>4208.9742547707638</v>
      </c>
      <c r="F3100">
        <f t="shared" si="51"/>
        <v>4624.8506368209655</v>
      </c>
    </row>
    <row r="3101" spans="1:6" x14ac:dyDescent="0.5">
      <c r="A3101">
        <v>3099</v>
      </c>
      <c r="B3101">
        <v>423.62655421480099</v>
      </c>
      <c r="C3101">
        <v>4242.2931093043626</v>
      </c>
      <c r="D3101">
        <v>423.62655421480099</v>
      </c>
      <c r="E3101">
        <v>4242.2931093043626</v>
      </c>
      <c r="F3101">
        <f t="shared" si="51"/>
        <v>4665.9196635191638</v>
      </c>
    </row>
    <row r="3102" spans="1:6" x14ac:dyDescent="0.5">
      <c r="A3102">
        <v>3100</v>
      </c>
      <c r="B3102">
        <v>456.51307023530802</v>
      </c>
      <c r="C3102">
        <v>4265.7579940563246</v>
      </c>
      <c r="D3102">
        <v>456.51307023530802</v>
      </c>
      <c r="E3102">
        <v>4265.7579940563246</v>
      </c>
      <c r="F3102">
        <f t="shared" si="51"/>
        <v>4722.2710642916327</v>
      </c>
    </row>
    <row r="3103" spans="1:6" x14ac:dyDescent="0.5">
      <c r="A3103">
        <v>3101</v>
      </c>
      <c r="B3103">
        <v>466.58031489596698</v>
      </c>
      <c r="C3103">
        <v>4308.4721884059918</v>
      </c>
      <c r="D3103">
        <v>466.58031489596698</v>
      </c>
      <c r="E3103">
        <v>4308.4721884059918</v>
      </c>
      <c r="F3103">
        <f t="shared" si="51"/>
        <v>4775.0525033019585</v>
      </c>
    </row>
    <row r="3104" spans="1:6" x14ac:dyDescent="0.5">
      <c r="A3104">
        <v>3102</v>
      </c>
      <c r="B3104">
        <v>452.28017027551903</v>
      </c>
      <c r="C3104">
        <v>4341.9754053874994</v>
      </c>
      <c r="D3104">
        <v>452.28017027551903</v>
      </c>
      <c r="E3104">
        <v>4341.9754053874994</v>
      </c>
      <c r="F3104">
        <f t="shared" si="51"/>
        <v>4794.2555756630181</v>
      </c>
    </row>
    <row r="3105" spans="1:6" x14ac:dyDescent="0.5">
      <c r="A3105">
        <v>3103</v>
      </c>
      <c r="B3105">
        <v>433.36720775078697</v>
      </c>
      <c r="C3105">
        <v>4348.4436957343933</v>
      </c>
      <c r="D3105">
        <v>433.36720775078697</v>
      </c>
      <c r="E3105">
        <v>4348.4436957343933</v>
      </c>
      <c r="F3105">
        <f t="shared" si="51"/>
        <v>4781.8109034851805</v>
      </c>
    </row>
    <row r="3106" spans="1:6" x14ac:dyDescent="0.5">
      <c r="A3106">
        <v>3104</v>
      </c>
      <c r="B3106">
        <v>421.833293920485</v>
      </c>
      <c r="C3106">
        <v>4350.3885222475683</v>
      </c>
      <c r="D3106">
        <v>421.833293920485</v>
      </c>
      <c r="E3106">
        <v>4350.3885222475683</v>
      </c>
      <c r="F3106">
        <f t="shared" si="51"/>
        <v>4772.221816168053</v>
      </c>
    </row>
    <row r="3107" spans="1:6" x14ac:dyDescent="0.5">
      <c r="A3107">
        <v>3105</v>
      </c>
      <c r="B3107">
        <v>407.570154194834</v>
      </c>
      <c r="C3107">
        <v>4341.2255409321842</v>
      </c>
      <c r="D3107">
        <v>407.570154194834</v>
      </c>
      <c r="E3107">
        <v>4341.2255409321842</v>
      </c>
      <c r="F3107">
        <f t="shared" si="51"/>
        <v>4748.795695127018</v>
      </c>
    </row>
    <row r="3108" spans="1:6" x14ac:dyDescent="0.5">
      <c r="A3108">
        <v>3106</v>
      </c>
      <c r="B3108">
        <v>391.15281684049501</v>
      </c>
      <c r="C3108">
        <v>4326.3237268984294</v>
      </c>
      <c r="D3108">
        <v>391.15281684049501</v>
      </c>
      <c r="E3108">
        <v>4326.3237268984294</v>
      </c>
      <c r="F3108">
        <f t="shared" si="51"/>
        <v>4717.4765437389242</v>
      </c>
    </row>
    <row r="3109" spans="1:6" x14ac:dyDescent="0.5">
      <c r="A3109">
        <v>3107</v>
      </c>
      <c r="B3109">
        <v>368.30313952069002</v>
      </c>
      <c r="C3109">
        <v>4294.3764594519389</v>
      </c>
      <c r="D3109">
        <v>368.30313952069002</v>
      </c>
      <c r="E3109">
        <v>4294.3764594519389</v>
      </c>
      <c r="F3109">
        <f t="shared" si="51"/>
        <v>4662.6795989726288</v>
      </c>
    </row>
    <row r="3110" spans="1:6" x14ac:dyDescent="0.5">
      <c r="A3110">
        <v>3108</v>
      </c>
      <c r="B3110">
        <v>348.23525684992597</v>
      </c>
      <c r="C3110">
        <v>4267.9293738995848</v>
      </c>
      <c r="D3110">
        <v>348.23525684992597</v>
      </c>
      <c r="E3110">
        <v>4267.9293738995848</v>
      </c>
      <c r="F3110">
        <f t="shared" si="51"/>
        <v>4616.1646307495112</v>
      </c>
    </row>
    <row r="3111" spans="1:6" x14ac:dyDescent="0.5">
      <c r="A3111">
        <v>3109</v>
      </c>
      <c r="B3111">
        <v>334.27563460950199</v>
      </c>
      <c r="C3111">
        <v>4265.1528501601479</v>
      </c>
      <c r="D3111">
        <v>334.27563460950199</v>
      </c>
      <c r="E3111">
        <v>4265.1528501601479</v>
      </c>
      <c r="F3111">
        <f t="shared" si="51"/>
        <v>4599.4284847696499</v>
      </c>
    </row>
    <row r="3112" spans="1:6" x14ac:dyDescent="0.5">
      <c r="A3112">
        <v>3110</v>
      </c>
      <c r="B3112">
        <v>328.11610657364798</v>
      </c>
      <c r="C3112">
        <v>4269.8395050816143</v>
      </c>
      <c r="D3112">
        <v>328.11610657364798</v>
      </c>
      <c r="E3112">
        <v>4269.8395050816143</v>
      </c>
      <c r="F3112">
        <f t="shared" si="51"/>
        <v>4597.9556116552621</v>
      </c>
    </row>
    <row r="3113" spans="1:6" x14ac:dyDescent="0.5">
      <c r="A3113">
        <v>3111</v>
      </c>
      <c r="B3113">
        <v>325.49164221394</v>
      </c>
      <c r="C3113">
        <v>4287.8169235299674</v>
      </c>
      <c r="D3113">
        <v>325.49164221394</v>
      </c>
      <c r="E3113">
        <v>4287.8169235299674</v>
      </c>
      <c r="F3113">
        <f t="shared" si="51"/>
        <v>4613.3085657439078</v>
      </c>
    </row>
    <row r="3114" spans="1:6" x14ac:dyDescent="0.5">
      <c r="A3114">
        <v>3112</v>
      </c>
      <c r="B3114">
        <v>325.05973282314102</v>
      </c>
      <c r="C3114">
        <v>4306.940546902496</v>
      </c>
      <c r="D3114">
        <v>325.05973282314102</v>
      </c>
      <c r="E3114">
        <v>4306.940546902496</v>
      </c>
      <c r="F3114">
        <f t="shared" si="51"/>
        <v>4632.0002797256366</v>
      </c>
    </row>
    <row r="3115" spans="1:6" x14ac:dyDescent="0.5">
      <c r="A3115">
        <v>3113</v>
      </c>
      <c r="B3115">
        <v>330.90349133329403</v>
      </c>
      <c r="C3115">
        <v>4351.0108428492531</v>
      </c>
      <c r="D3115">
        <v>330.90349133329403</v>
      </c>
      <c r="E3115">
        <v>4351.0108428492531</v>
      </c>
      <c r="F3115">
        <f t="shared" si="51"/>
        <v>4681.9143341825475</v>
      </c>
    </row>
    <row r="3116" spans="1:6" x14ac:dyDescent="0.5">
      <c r="A3116">
        <v>3114</v>
      </c>
      <c r="B3116">
        <v>343.29329581256297</v>
      </c>
      <c r="C3116">
        <v>4424.294073144586</v>
      </c>
      <c r="D3116">
        <v>343.29329581256297</v>
      </c>
      <c r="E3116">
        <v>4424.294073144586</v>
      </c>
      <c r="F3116">
        <f t="shared" si="51"/>
        <v>4767.587368957149</v>
      </c>
    </row>
    <row r="3117" spans="1:6" x14ac:dyDescent="0.5">
      <c r="A3117">
        <v>3115</v>
      </c>
      <c r="B3117">
        <v>355.25190499665001</v>
      </c>
      <c r="C3117">
        <v>4440.5515655635463</v>
      </c>
      <c r="D3117">
        <v>355.25190499665001</v>
      </c>
      <c r="E3117">
        <v>4440.5515655635463</v>
      </c>
      <c r="F3117">
        <f t="shared" si="51"/>
        <v>4795.8034705601967</v>
      </c>
    </row>
    <row r="3118" spans="1:6" x14ac:dyDescent="0.5">
      <c r="A3118">
        <v>3116</v>
      </c>
      <c r="B3118">
        <v>374.94505229684597</v>
      </c>
      <c r="C3118">
        <v>4453.5748466060832</v>
      </c>
      <c r="D3118">
        <v>374.94505229684597</v>
      </c>
      <c r="E3118">
        <v>4453.5748466060832</v>
      </c>
      <c r="F3118">
        <f t="shared" si="51"/>
        <v>4828.5198989029295</v>
      </c>
    </row>
    <row r="3119" spans="1:6" x14ac:dyDescent="0.5">
      <c r="A3119">
        <v>3117</v>
      </c>
      <c r="B3119">
        <v>392.275083748143</v>
      </c>
      <c r="C3119">
        <v>4444.8409179885157</v>
      </c>
      <c r="D3119">
        <v>392.275083748143</v>
      </c>
      <c r="E3119">
        <v>4444.8409179885157</v>
      </c>
      <c r="F3119">
        <f t="shared" si="51"/>
        <v>4837.1160017366583</v>
      </c>
    </row>
    <row r="3120" spans="1:6" x14ac:dyDescent="0.5">
      <c r="A3120">
        <v>3118</v>
      </c>
      <c r="B3120">
        <v>406.16521109258701</v>
      </c>
      <c r="C3120">
        <v>4442.2762304114494</v>
      </c>
      <c r="D3120">
        <v>406.16521109258701</v>
      </c>
      <c r="E3120">
        <v>4442.2762304114494</v>
      </c>
      <c r="F3120">
        <f t="shared" si="51"/>
        <v>4848.4414415040364</v>
      </c>
    </row>
    <row r="3121" spans="1:6" x14ac:dyDescent="0.5">
      <c r="A3121">
        <v>3119</v>
      </c>
      <c r="B3121">
        <v>425.28469356679699</v>
      </c>
      <c r="C3121">
        <v>4441.2538334551718</v>
      </c>
      <c r="D3121">
        <v>425.28469356679699</v>
      </c>
      <c r="E3121">
        <v>4441.2538334551718</v>
      </c>
      <c r="F3121">
        <f t="shared" si="51"/>
        <v>4866.5385270219685</v>
      </c>
    </row>
    <row r="3122" spans="1:6" x14ac:dyDescent="0.5">
      <c r="A3122">
        <v>3120</v>
      </c>
      <c r="B3122">
        <v>425.27170550203402</v>
      </c>
      <c r="C3122">
        <v>4442.1890082063992</v>
      </c>
      <c r="D3122">
        <v>425.27170550203402</v>
      </c>
      <c r="E3122">
        <v>4442.1890082063992</v>
      </c>
      <c r="F3122">
        <f t="shared" si="51"/>
        <v>4867.4607137084331</v>
      </c>
    </row>
    <row r="3123" spans="1:6" x14ac:dyDescent="0.5">
      <c r="A3123">
        <v>3121</v>
      </c>
      <c r="B3123">
        <v>412.63565678873402</v>
      </c>
      <c r="C3123">
        <v>4458.1215656900386</v>
      </c>
      <c r="D3123">
        <v>412.63565678873402</v>
      </c>
      <c r="E3123">
        <v>4458.1215656900386</v>
      </c>
      <c r="F3123">
        <f t="shared" si="51"/>
        <v>4870.7572224787727</v>
      </c>
    </row>
    <row r="3124" spans="1:6" x14ac:dyDescent="0.5">
      <c r="A3124">
        <v>3122</v>
      </c>
      <c r="B3124">
        <v>412.53574723729997</v>
      </c>
      <c r="C3124">
        <v>4454.0651135124363</v>
      </c>
      <c r="D3124">
        <v>412.53574723729997</v>
      </c>
      <c r="E3124">
        <v>4454.0651135124363</v>
      </c>
      <c r="F3124">
        <f t="shared" si="51"/>
        <v>4866.6008607497361</v>
      </c>
    </row>
    <row r="3125" spans="1:6" x14ac:dyDescent="0.5">
      <c r="A3125">
        <v>3123</v>
      </c>
      <c r="B3125">
        <v>428.43410732508698</v>
      </c>
      <c r="C3125">
        <v>4469.7807571971862</v>
      </c>
      <c r="D3125">
        <v>428.43410732508698</v>
      </c>
      <c r="E3125">
        <v>4469.7807571971862</v>
      </c>
      <c r="F3125">
        <f t="shared" si="51"/>
        <v>4898.2148645222733</v>
      </c>
    </row>
    <row r="3126" spans="1:6" x14ac:dyDescent="0.5">
      <c r="A3126">
        <v>3124</v>
      </c>
      <c r="B3126">
        <v>456.29808176798701</v>
      </c>
      <c r="C3126">
        <v>4485.7014087282123</v>
      </c>
      <c r="D3126">
        <v>456.29808176798701</v>
      </c>
      <c r="E3126">
        <v>4485.7014087282123</v>
      </c>
      <c r="F3126">
        <f t="shared" si="51"/>
        <v>4941.9994904961995</v>
      </c>
    </row>
    <row r="3127" spans="1:6" x14ac:dyDescent="0.5">
      <c r="A3127">
        <v>3125</v>
      </c>
      <c r="B3127">
        <v>469.24660629506599</v>
      </c>
      <c r="C3127">
        <v>4517.9697416950457</v>
      </c>
      <c r="D3127">
        <v>469.24660629506599</v>
      </c>
      <c r="E3127">
        <v>4517.9697416950457</v>
      </c>
      <c r="F3127">
        <f t="shared" si="51"/>
        <v>4987.2163479901119</v>
      </c>
    </row>
    <row r="3128" spans="1:6" x14ac:dyDescent="0.5">
      <c r="A3128">
        <v>3126</v>
      </c>
      <c r="B3128">
        <v>456.76539292559403</v>
      </c>
      <c r="C3128">
        <v>4534.0631897051644</v>
      </c>
      <c r="D3128">
        <v>456.76539292559403</v>
      </c>
      <c r="E3128">
        <v>4534.0631897051644</v>
      </c>
      <c r="F3128">
        <f t="shared" si="51"/>
        <v>4990.8285826307583</v>
      </c>
    </row>
    <row r="3129" spans="1:6" x14ac:dyDescent="0.5">
      <c r="A3129">
        <v>3127</v>
      </c>
      <c r="B3129">
        <v>438.53528992270202</v>
      </c>
      <c r="C3129">
        <v>4523.992199529238</v>
      </c>
      <c r="D3129">
        <v>438.53528992270202</v>
      </c>
      <c r="E3129">
        <v>4523.992199529238</v>
      </c>
      <c r="F3129">
        <f t="shared" si="51"/>
        <v>4962.5274894519398</v>
      </c>
    </row>
    <row r="3130" spans="1:6" x14ac:dyDescent="0.5">
      <c r="A3130">
        <v>3128</v>
      </c>
      <c r="B3130">
        <v>421.77840896202702</v>
      </c>
      <c r="C3130">
        <v>4500.6928610338982</v>
      </c>
      <c r="D3130">
        <v>421.77840896202702</v>
      </c>
      <c r="E3130">
        <v>4500.6928610338982</v>
      </c>
      <c r="F3130">
        <f t="shared" si="51"/>
        <v>4922.4712699959255</v>
      </c>
    </row>
    <row r="3131" spans="1:6" x14ac:dyDescent="0.5">
      <c r="A3131">
        <v>3129</v>
      </c>
      <c r="B3131">
        <v>409.03963420207998</v>
      </c>
      <c r="C3131">
        <v>4470.0578313204669</v>
      </c>
      <c r="D3131">
        <v>409.03963420207998</v>
      </c>
      <c r="E3131">
        <v>4470.0578313204669</v>
      </c>
      <c r="F3131">
        <f t="shared" si="51"/>
        <v>4879.0974655225473</v>
      </c>
    </row>
    <row r="3132" spans="1:6" x14ac:dyDescent="0.5">
      <c r="A3132">
        <v>3130</v>
      </c>
      <c r="B3132">
        <v>388.54433799332202</v>
      </c>
      <c r="C3132">
        <v>4454.3822497768724</v>
      </c>
      <c r="D3132">
        <v>388.54433799332202</v>
      </c>
      <c r="E3132">
        <v>4454.3822497768724</v>
      </c>
      <c r="F3132">
        <f t="shared" si="51"/>
        <v>4842.9265877701946</v>
      </c>
    </row>
    <row r="3133" spans="1:6" x14ac:dyDescent="0.5">
      <c r="A3133">
        <v>3131</v>
      </c>
      <c r="B3133">
        <v>366.799077941321</v>
      </c>
      <c r="C3133">
        <v>4440.5217978728824</v>
      </c>
      <c r="D3133">
        <v>366.799077941321</v>
      </c>
      <c r="E3133">
        <v>4440.5217978728824</v>
      </c>
      <c r="F3133">
        <f t="shared" si="51"/>
        <v>4807.3208758142036</v>
      </c>
    </row>
    <row r="3134" spans="1:6" x14ac:dyDescent="0.5">
      <c r="A3134">
        <v>3132</v>
      </c>
      <c r="B3134">
        <v>347.512957639793</v>
      </c>
      <c r="C3134">
        <v>4439.3188773290431</v>
      </c>
      <c r="D3134">
        <v>347.512957639793</v>
      </c>
      <c r="E3134">
        <v>4439.3188773290431</v>
      </c>
      <c r="F3134">
        <f t="shared" si="51"/>
        <v>4786.8318349688361</v>
      </c>
    </row>
    <row r="3135" spans="1:6" x14ac:dyDescent="0.5">
      <c r="A3135">
        <v>3133</v>
      </c>
      <c r="B3135">
        <v>331.285157790227</v>
      </c>
      <c r="C3135">
        <v>4457.8209601101926</v>
      </c>
      <c r="D3135">
        <v>331.285157790227</v>
      </c>
      <c r="E3135">
        <v>4457.8209601101926</v>
      </c>
      <c r="F3135">
        <f t="shared" si="51"/>
        <v>4789.1061179004191</v>
      </c>
    </row>
    <row r="3136" spans="1:6" x14ac:dyDescent="0.5">
      <c r="A3136">
        <v>3134</v>
      </c>
      <c r="B3136">
        <v>326.52558008351701</v>
      </c>
      <c r="C3136">
        <v>4480.8845933903494</v>
      </c>
      <c r="D3136">
        <v>326.52558008351701</v>
      </c>
      <c r="E3136">
        <v>4480.8845933903494</v>
      </c>
      <c r="F3136">
        <f t="shared" si="51"/>
        <v>4807.4101734738661</v>
      </c>
    </row>
    <row r="3137" spans="1:6" x14ac:dyDescent="0.5">
      <c r="A3137">
        <v>3135</v>
      </c>
      <c r="B3137">
        <v>324.67932779773702</v>
      </c>
      <c r="C3137">
        <v>4503.6980587751978</v>
      </c>
      <c r="D3137">
        <v>324.67932779773702</v>
      </c>
      <c r="E3137">
        <v>4503.6980587751978</v>
      </c>
      <c r="F3137">
        <f t="shared" si="51"/>
        <v>4828.3773865729345</v>
      </c>
    </row>
    <row r="3138" spans="1:6" x14ac:dyDescent="0.5">
      <c r="A3138">
        <v>3136</v>
      </c>
      <c r="B3138">
        <v>326.49300178365002</v>
      </c>
      <c r="C3138">
        <v>4527.9478919004132</v>
      </c>
      <c r="D3138">
        <v>326.49300178365002</v>
      </c>
      <c r="E3138">
        <v>4527.9478919004132</v>
      </c>
      <c r="F3138">
        <f t="shared" si="51"/>
        <v>4854.4408936840628</v>
      </c>
    </row>
    <row r="3139" spans="1:6" x14ac:dyDescent="0.5">
      <c r="A3139">
        <v>3137</v>
      </c>
      <c r="B3139">
        <v>332.906132513795</v>
      </c>
      <c r="C3139">
        <v>4588.0738636763408</v>
      </c>
      <c r="D3139">
        <v>332.906132513795</v>
      </c>
      <c r="E3139">
        <v>4588.0738636763408</v>
      </c>
      <c r="F3139">
        <f t="shared" ref="F3139:F3202" si="52">D3139+E3139</f>
        <v>4920.9799961901354</v>
      </c>
    </row>
    <row r="3140" spans="1:6" x14ac:dyDescent="0.5">
      <c r="A3140">
        <v>3138</v>
      </c>
      <c r="B3140">
        <v>341.87883968352497</v>
      </c>
      <c r="C3140">
        <v>4688.1487939998678</v>
      </c>
      <c r="D3140">
        <v>341.87883968352497</v>
      </c>
      <c r="E3140">
        <v>4688.1487939998678</v>
      </c>
      <c r="F3140">
        <f t="shared" si="52"/>
        <v>5030.0276336833931</v>
      </c>
    </row>
    <row r="3141" spans="1:6" x14ac:dyDescent="0.5">
      <c r="A3141">
        <v>3139</v>
      </c>
      <c r="B3141">
        <v>357.66780916386801</v>
      </c>
      <c r="C3141">
        <v>4734.29305648638</v>
      </c>
      <c r="D3141">
        <v>357.66780916386801</v>
      </c>
      <c r="E3141">
        <v>4734.29305648638</v>
      </c>
      <c r="F3141">
        <f t="shared" si="52"/>
        <v>5091.9608656502478</v>
      </c>
    </row>
    <row r="3142" spans="1:6" x14ac:dyDescent="0.5">
      <c r="A3142">
        <v>3140</v>
      </c>
      <c r="B3142">
        <v>373.83190245727297</v>
      </c>
      <c r="C3142">
        <v>4772.3670606599708</v>
      </c>
      <c r="D3142">
        <v>373.83190245727297</v>
      </c>
      <c r="E3142">
        <v>4772.3670606599708</v>
      </c>
      <c r="F3142">
        <f t="shared" si="52"/>
        <v>5146.1989631172437</v>
      </c>
    </row>
    <row r="3143" spans="1:6" x14ac:dyDescent="0.5">
      <c r="A3143">
        <v>3141</v>
      </c>
      <c r="B3143">
        <v>396.15247973796801</v>
      </c>
      <c r="C3143">
        <v>4778.2379937906244</v>
      </c>
      <c r="D3143">
        <v>396.15247973796801</v>
      </c>
      <c r="E3143">
        <v>4778.2379937906244</v>
      </c>
      <c r="F3143">
        <f t="shared" si="52"/>
        <v>5174.3904735285923</v>
      </c>
    </row>
    <row r="3144" spans="1:6" x14ac:dyDescent="0.5">
      <c r="A3144">
        <v>3142</v>
      </c>
      <c r="B3144">
        <v>410.40160013162898</v>
      </c>
      <c r="C3144">
        <v>4788.247028248451</v>
      </c>
      <c r="D3144">
        <v>410.40160013162898</v>
      </c>
      <c r="E3144">
        <v>4788.247028248451</v>
      </c>
      <c r="F3144">
        <f t="shared" si="52"/>
        <v>5198.6486283800796</v>
      </c>
    </row>
    <row r="3145" spans="1:6" x14ac:dyDescent="0.5">
      <c r="A3145">
        <v>3143</v>
      </c>
      <c r="B3145">
        <v>432.99700330753097</v>
      </c>
      <c r="C3145">
        <v>4796.2196785940587</v>
      </c>
      <c r="D3145">
        <v>432.99700330753097</v>
      </c>
      <c r="E3145">
        <v>4796.2196785940587</v>
      </c>
      <c r="F3145">
        <f t="shared" si="52"/>
        <v>5229.2166819015893</v>
      </c>
    </row>
    <row r="3146" spans="1:6" x14ac:dyDescent="0.5">
      <c r="A3146">
        <v>3144</v>
      </c>
      <c r="B3146">
        <v>430.16502522028298</v>
      </c>
      <c r="C3146">
        <v>4772.2975720916902</v>
      </c>
      <c r="D3146">
        <v>430.16502522028298</v>
      </c>
      <c r="E3146">
        <v>4772.2975720916902</v>
      </c>
      <c r="F3146">
        <f t="shared" si="52"/>
        <v>5202.4625973119728</v>
      </c>
    </row>
    <row r="3147" spans="1:6" x14ac:dyDescent="0.5">
      <c r="A3147">
        <v>3145</v>
      </c>
      <c r="B3147">
        <v>420.230050026539</v>
      </c>
      <c r="C3147">
        <v>4731.5516594795836</v>
      </c>
      <c r="D3147">
        <v>420.230050026539</v>
      </c>
      <c r="E3147">
        <v>4731.5516594795836</v>
      </c>
      <c r="F3147">
        <f t="shared" si="52"/>
        <v>5151.7817095061228</v>
      </c>
    </row>
    <row r="3148" spans="1:6" x14ac:dyDescent="0.5">
      <c r="A3148">
        <v>3146</v>
      </c>
      <c r="B3148">
        <v>417.301850316502</v>
      </c>
      <c r="C3148">
        <v>4674.1052491230548</v>
      </c>
      <c r="D3148">
        <v>417.301850316502</v>
      </c>
      <c r="E3148">
        <v>4674.1052491230548</v>
      </c>
      <c r="F3148">
        <f t="shared" si="52"/>
        <v>5091.407099439557</v>
      </c>
    </row>
    <row r="3149" spans="1:6" x14ac:dyDescent="0.5">
      <c r="A3149">
        <v>3147</v>
      </c>
      <c r="B3149">
        <v>428.44366340230403</v>
      </c>
      <c r="C3149">
        <v>4651.6161220094782</v>
      </c>
      <c r="D3149">
        <v>428.44366340230403</v>
      </c>
      <c r="E3149">
        <v>4651.6161220094782</v>
      </c>
      <c r="F3149">
        <f t="shared" si="52"/>
        <v>5080.0597854117823</v>
      </c>
    </row>
    <row r="3150" spans="1:6" x14ac:dyDescent="0.5">
      <c r="A3150">
        <v>3148</v>
      </c>
      <c r="B3150">
        <v>461.39701627189299</v>
      </c>
      <c r="C3150">
        <v>4640.5516316348494</v>
      </c>
      <c r="D3150">
        <v>461.39701627189299</v>
      </c>
      <c r="E3150">
        <v>4640.5516316348494</v>
      </c>
      <c r="F3150">
        <f t="shared" si="52"/>
        <v>5101.9486479067427</v>
      </c>
    </row>
    <row r="3151" spans="1:6" x14ac:dyDescent="0.5">
      <c r="A3151">
        <v>3149</v>
      </c>
      <c r="B3151">
        <v>472.06238264005299</v>
      </c>
      <c r="C3151">
        <v>4652.3151255909361</v>
      </c>
      <c r="D3151">
        <v>472.06238264005299</v>
      </c>
      <c r="E3151">
        <v>4652.3151255909361</v>
      </c>
      <c r="F3151">
        <f t="shared" si="52"/>
        <v>5124.3775082309894</v>
      </c>
    </row>
    <row r="3152" spans="1:6" x14ac:dyDescent="0.5">
      <c r="A3152">
        <v>3150</v>
      </c>
      <c r="B3152">
        <v>453.77686532838999</v>
      </c>
      <c r="C3152">
        <v>4657.1889447083804</v>
      </c>
      <c r="D3152">
        <v>453.77686532838999</v>
      </c>
      <c r="E3152">
        <v>4657.1889447083804</v>
      </c>
      <c r="F3152">
        <f t="shared" si="52"/>
        <v>5110.9658100367706</v>
      </c>
    </row>
    <row r="3153" spans="1:6" x14ac:dyDescent="0.5">
      <c r="A3153">
        <v>3151</v>
      </c>
      <c r="B3153">
        <v>438.96251340130999</v>
      </c>
      <c r="C3153">
        <v>4642.378628534686</v>
      </c>
      <c r="D3153">
        <v>438.96251340130999</v>
      </c>
      <c r="E3153">
        <v>4642.378628534686</v>
      </c>
      <c r="F3153">
        <f t="shared" si="52"/>
        <v>5081.3411419359963</v>
      </c>
    </row>
    <row r="3154" spans="1:6" x14ac:dyDescent="0.5">
      <c r="A3154">
        <v>3152</v>
      </c>
      <c r="B3154">
        <v>421.48598896057001</v>
      </c>
      <c r="C3154">
        <v>4625.4628719955244</v>
      </c>
      <c r="D3154">
        <v>421.48598896057001</v>
      </c>
      <c r="E3154">
        <v>4625.4628719955244</v>
      </c>
      <c r="F3154">
        <f t="shared" si="52"/>
        <v>5046.948860956094</v>
      </c>
    </row>
    <row r="3155" spans="1:6" x14ac:dyDescent="0.5">
      <c r="A3155">
        <v>3153</v>
      </c>
      <c r="B3155">
        <v>410.85268735403798</v>
      </c>
      <c r="C3155">
        <v>4587.6704928160771</v>
      </c>
      <c r="D3155">
        <v>410.85268735403798</v>
      </c>
      <c r="E3155">
        <v>4587.6704928160771</v>
      </c>
      <c r="F3155">
        <f t="shared" si="52"/>
        <v>4998.5231801701148</v>
      </c>
    </row>
    <row r="3156" spans="1:6" x14ac:dyDescent="0.5">
      <c r="A3156">
        <v>3154</v>
      </c>
      <c r="B3156">
        <v>391.55492270255297</v>
      </c>
      <c r="C3156">
        <v>4544.4294437344479</v>
      </c>
      <c r="D3156">
        <v>391.55492270255297</v>
      </c>
      <c r="E3156">
        <v>4544.4294437344479</v>
      </c>
      <c r="F3156">
        <f t="shared" si="52"/>
        <v>4935.984366437001</v>
      </c>
    </row>
    <row r="3157" spans="1:6" x14ac:dyDescent="0.5">
      <c r="A3157">
        <v>3155</v>
      </c>
      <c r="B3157">
        <v>367.21839052816301</v>
      </c>
      <c r="C3157">
        <v>4492.6543838483203</v>
      </c>
      <c r="D3157">
        <v>367.21839052816301</v>
      </c>
      <c r="E3157">
        <v>4492.6543838483203</v>
      </c>
      <c r="F3157">
        <f t="shared" si="52"/>
        <v>4859.872774376483</v>
      </c>
    </row>
    <row r="3158" spans="1:6" x14ac:dyDescent="0.5">
      <c r="A3158">
        <v>3156</v>
      </c>
      <c r="B3158">
        <v>349.462409452553</v>
      </c>
      <c r="C3158">
        <v>4451.0221109153663</v>
      </c>
      <c r="D3158">
        <v>349.462409452553</v>
      </c>
      <c r="E3158">
        <v>4451.0221109153663</v>
      </c>
      <c r="F3158">
        <f t="shared" si="52"/>
        <v>4800.4845203679197</v>
      </c>
    </row>
    <row r="3159" spans="1:6" x14ac:dyDescent="0.5">
      <c r="A3159">
        <v>3157</v>
      </c>
      <c r="B3159">
        <v>336.21442109005199</v>
      </c>
      <c r="C3159">
        <v>4432.8669579178677</v>
      </c>
      <c r="D3159">
        <v>336.21442109005199</v>
      </c>
      <c r="E3159">
        <v>4432.8669579178677</v>
      </c>
      <c r="F3159">
        <f t="shared" si="52"/>
        <v>4769.0813790079201</v>
      </c>
    </row>
    <row r="3160" spans="1:6" x14ac:dyDescent="0.5">
      <c r="A3160">
        <v>3158</v>
      </c>
      <c r="B3160">
        <v>324.61582221625901</v>
      </c>
      <c r="C3160">
        <v>4425.9471001917409</v>
      </c>
      <c r="D3160">
        <v>324.61582221625901</v>
      </c>
      <c r="E3160">
        <v>4425.9471001917409</v>
      </c>
      <c r="F3160">
        <f t="shared" si="52"/>
        <v>4750.5629224080003</v>
      </c>
    </row>
    <row r="3161" spans="1:6" x14ac:dyDescent="0.5">
      <c r="A3161">
        <v>3159</v>
      </c>
      <c r="B3161">
        <v>324.30842613912</v>
      </c>
      <c r="C3161">
        <v>4430.3835872179015</v>
      </c>
      <c r="D3161">
        <v>324.30842613912</v>
      </c>
      <c r="E3161">
        <v>4430.3835872179015</v>
      </c>
      <c r="F3161">
        <f t="shared" si="52"/>
        <v>4754.692013357022</v>
      </c>
    </row>
    <row r="3162" spans="1:6" x14ac:dyDescent="0.5">
      <c r="A3162">
        <v>3160</v>
      </c>
      <c r="B3162">
        <v>325.89436401679899</v>
      </c>
      <c r="C3162">
        <v>4437.6105351266478</v>
      </c>
      <c r="D3162">
        <v>325.89436401679899</v>
      </c>
      <c r="E3162">
        <v>4437.6105351266478</v>
      </c>
      <c r="F3162">
        <f t="shared" si="52"/>
        <v>4763.5048991434469</v>
      </c>
    </row>
    <row r="3163" spans="1:6" x14ac:dyDescent="0.5">
      <c r="A3163">
        <v>3161</v>
      </c>
      <c r="B3163">
        <v>333.953697433863</v>
      </c>
      <c r="C3163">
        <v>4474.0398769137391</v>
      </c>
      <c r="D3163">
        <v>333.953697433863</v>
      </c>
      <c r="E3163">
        <v>4474.0398769137391</v>
      </c>
      <c r="F3163">
        <f t="shared" si="52"/>
        <v>4807.9935743476017</v>
      </c>
    </row>
    <row r="3164" spans="1:6" x14ac:dyDescent="0.5">
      <c r="A3164">
        <v>3162</v>
      </c>
      <c r="B3164">
        <v>346.91473973509301</v>
      </c>
      <c r="C3164">
        <v>4541.4231299465446</v>
      </c>
      <c r="D3164">
        <v>346.91473973509301</v>
      </c>
      <c r="E3164">
        <v>4541.4231299465446</v>
      </c>
      <c r="F3164">
        <f t="shared" si="52"/>
        <v>4888.337869681638</v>
      </c>
    </row>
    <row r="3165" spans="1:6" x14ac:dyDescent="0.5">
      <c r="A3165">
        <v>3163</v>
      </c>
      <c r="B3165">
        <v>363.06286908666402</v>
      </c>
      <c r="C3165">
        <v>4554.0052266937673</v>
      </c>
      <c r="D3165">
        <v>363.06286908666402</v>
      </c>
      <c r="E3165">
        <v>4554.0052266937673</v>
      </c>
      <c r="F3165">
        <f t="shared" si="52"/>
        <v>4917.0680957804316</v>
      </c>
    </row>
    <row r="3166" spans="1:6" x14ac:dyDescent="0.5">
      <c r="A3166">
        <v>3164</v>
      </c>
      <c r="B3166">
        <v>379.84881801244501</v>
      </c>
      <c r="C3166">
        <v>4566.9317867975742</v>
      </c>
      <c r="D3166">
        <v>379.84881801244501</v>
      </c>
      <c r="E3166">
        <v>4566.9317867975742</v>
      </c>
      <c r="F3166">
        <f t="shared" si="52"/>
        <v>4946.7806048100192</v>
      </c>
    </row>
    <row r="3167" spans="1:6" x14ac:dyDescent="0.5">
      <c r="A3167">
        <v>3165</v>
      </c>
      <c r="B3167">
        <v>401.67011313232899</v>
      </c>
      <c r="C3167">
        <v>4548.9126480619316</v>
      </c>
      <c r="D3167">
        <v>401.67011313232899</v>
      </c>
      <c r="E3167">
        <v>4548.9126480619316</v>
      </c>
      <c r="F3167">
        <f t="shared" si="52"/>
        <v>4950.5827611942605</v>
      </c>
    </row>
    <row r="3168" spans="1:6" x14ac:dyDescent="0.5">
      <c r="A3168">
        <v>3166</v>
      </c>
      <c r="B3168">
        <v>423.03442966111902</v>
      </c>
      <c r="C3168">
        <v>4527.2939355550679</v>
      </c>
      <c r="D3168">
        <v>423.03442966111902</v>
      </c>
      <c r="E3168">
        <v>4527.2939355550679</v>
      </c>
      <c r="F3168">
        <f t="shared" si="52"/>
        <v>4950.3283652161872</v>
      </c>
    </row>
    <row r="3169" spans="1:6" x14ac:dyDescent="0.5">
      <c r="A3169">
        <v>3167</v>
      </c>
      <c r="B3169">
        <v>444.080161229015</v>
      </c>
      <c r="C3169">
        <v>4504.8962111394731</v>
      </c>
      <c r="D3169">
        <v>444.080161229015</v>
      </c>
      <c r="E3169">
        <v>4504.8962111394731</v>
      </c>
      <c r="F3169">
        <f t="shared" si="52"/>
        <v>4948.9763723684882</v>
      </c>
    </row>
    <row r="3170" spans="1:6" x14ac:dyDescent="0.5">
      <c r="A3170">
        <v>3168</v>
      </c>
      <c r="B3170">
        <v>445.40745636322401</v>
      </c>
      <c r="C3170">
        <v>4481.1675465145654</v>
      </c>
      <c r="D3170">
        <v>445.40745636322401</v>
      </c>
      <c r="E3170">
        <v>4481.1675465145654</v>
      </c>
      <c r="F3170">
        <f t="shared" si="52"/>
        <v>4926.5750028777893</v>
      </c>
    </row>
    <row r="3171" spans="1:6" x14ac:dyDescent="0.5">
      <c r="A3171">
        <v>3169</v>
      </c>
      <c r="B3171">
        <v>422.33333969660998</v>
      </c>
      <c r="C3171">
        <v>4466.4395664208132</v>
      </c>
      <c r="D3171">
        <v>422.33333969660998</v>
      </c>
      <c r="E3171">
        <v>4466.4395664208132</v>
      </c>
      <c r="F3171">
        <f t="shared" si="52"/>
        <v>4888.7729061174232</v>
      </c>
    </row>
    <row r="3172" spans="1:6" x14ac:dyDescent="0.5">
      <c r="A3172">
        <v>3170</v>
      </c>
      <c r="B3172">
        <v>420.97500170392698</v>
      </c>
      <c r="C3172">
        <v>4424.3717853223443</v>
      </c>
      <c r="D3172">
        <v>420.97500170392698</v>
      </c>
      <c r="E3172">
        <v>4424.3717853223443</v>
      </c>
      <c r="F3172">
        <f t="shared" si="52"/>
        <v>4845.3467870262712</v>
      </c>
    </row>
    <row r="3173" spans="1:6" x14ac:dyDescent="0.5">
      <c r="A3173">
        <v>3171</v>
      </c>
      <c r="B3173">
        <v>438.73262341738803</v>
      </c>
      <c r="C3173">
        <v>4404.3974026157466</v>
      </c>
      <c r="D3173">
        <v>438.73262341738803</v>
      </c>
      <c r="E3173">
        <v>4404.3974026157466</v>
      </c>
      <c r="F3173">
        <f t="shared" si="52"/>
        <v>4843.1300260331345</v>
      </c>
    </row>
    <row r="3174" spans="1:6" x14ac:dyDescent="0.5">
      <c r="A3174">
        <v>3172</v>
      </c>
      <c r="B3174">
        <v>466.32125846744202</v>
      </c>
      <c r="C3174">
        <v>4381.8231205322554</v>
      </c>
      <c r="D3174">
        <v>466.32125846744202</v>
      </c>
      <c r="E3174">
        <v>4381.8231205322554</v>
      </c>
      <c r="F3174">
        <f t="shared" si="52"/>
        <v>4848.1443789996974</v>
      </c>
    </row>
    <row r="3175" spans="1:6" x14ac:dyDescent="0.5">
      <c r="A3175">
        <v>3173</v>
      </c>
      <c r="B3175">
        <v>479.12040084083901</v>
      </c>
      <c r="C3175">
        <v>4384.4948462477269</v>
      </c>
      <c r="D3175">
        <v>479.12040084083901</v>
      </c>
      <c r="E3175">
        <v>4384.4948462477269</v>
      </c>
      <c r="F3175">
        <f t="shared" si="52"/>
        <v>4863.6152470885663</v>
      </c>
    </row>
    <row r="3176" spans="1:6" x14ac:dyDescent="0.5">
      <c r="A3176">
        <v>3174</v>
      </c>
      <c r="B3176">
        <v>462.90411882423302</v>
      </c>
      <c r="C3176">
        <v>4386.2735953258134</v>
      </c>
      <c r="D3176">
        <v>462.90411882423302</v>
      </c>
      <c r="E3176">
        <v>4386.2735953258134</v>
      </c>
      <c r="F3176">
        <f t="shared" si="52"/>
        <v>4849.1777141500461</v>
      </c>
    </row>
    <row r="3177" spans="1:6" x14ac:dyDescent="0.5">
      <c r="A3177">
        <v>3175</v>
      </c>
      <c r="B3177">
        <v>447.91649209668498</v>
      </c>
      <c r="C3177">
        <v>4368.851813806411</v>
      </c>
      <c r="D3177">
        <v>447.91649209668498</v>
      </c>
      <c r="E3177">
        <v>4368.851813806411</v>
      </c>
      <c r="F3177">
        <f t="shared" si="52"/>
        <v>4816.768305903096</v>
      </c>
    </row>
    <row r="3178" spans="1:6" x14ac:dyDescent="0.5">
      <c r="A3178">
        <v>3176</v>
      </c>
      <c r="B3178">
        <v>429.54957819233198</v>
      </c>
      <c r="C3178">
        <v>4340.0393818034636</v>
      </c>
      <c r="D3178">
        <v>429.54957819233198</v>
      </c>
      <c r="E3178">
        <v>4340.0393818034636</v>
      </c>
      <c r="F3178">
        <f t="shared" si="52"/>
        <v>4769.5889599957954</v>
      </c>
    </row>
    <row r="3179" spans="1:6" x14ac:dyDescent="0.5">
      <c r="A3179">
        <v>3177</v>
      </c>
      <c r="B3179">
        <v>417.396590830479</v>
      </c>
      <c r="C3179">
        <v>4290.9306527926146</v>
      </c>
      <c r="D3179">
        <v>417.396590830479</v>
      </c>
      <c r="E3179">
        <v>4290.9306527926146</v>
      </c>
      <c r="F3179">
        <f t="shared" si="52"/>
        <v>4708.3272436230936</v>
      </c>
    </row>
    <row r="3180" spans="1:6" x14ac:dyDescent="0.5">
      <c r="A3180">
        <v>3178</v>
      </c>
      <c r="B3180">
        <v>398.92166366812199</v>
      </c>
      <c r="C3180">
        <v>4239.5650448576698</v>
      </c>
      <c r="D3180">
        <v>398.92166366812199</v>
      </c>
      <c r="E3180">
        <v>4239.5650448576698</v>
      </c>
      <c r="F3180">
        <f t="shared" si="52"/>
        <v>4638.486708525792</v>
      </c>
    </row>
    <row r="3181" spans="1:6" x14ac:dyDescent="0.5">
      <c r="A3181">
        <v>3179</v>
      </c>
      <c r="B3181">
        <v>374.92978884624102</v>
      </c>
      <c r="C3181">
        <v>4174.2490535493516</v>
      </c>
      <c r="D3181">
        <v>374.92978884624102</v>
      </c>
      <c r="E3181">
        <v>4174.2490535493516</v>
      </c>
      <c r="F3181">
        <f t="shared" si="52"/>
        <v>4549.1788423955923</v>
      </c>
    </row>
    <row r="3182" spans="1:6" x14ac:dyDescent="0.5">
      <c r="A3182">
        <v>3180</v>
      </c>
      <c r="B3182">
        <v>352.72165825512002</v>
      </c>
      <c r="C3182">
        <v>4118.3020816843646</v>
      </c>
      <c r="D3182">
        <v>352.72165825512002</v>
      </c>
      <c r="E3182">
        <v>4118.3020816843646</v>
      </c>
      <c r="F3182">
        <f t="shared" si="52"/>
        <v>4471.0237399394846</v>
      </c>
    </row>
    <row r="3183" spans="1:6" x14ac:dyDescent="0.5">
      <c r="A3183">
        <v>3181</v>
      </c>
      <c r="B3183">
        <v>339.69310242776498</v>
      </c>
      <c r="C3183">
        <v>4090.1846719976829</v>
      </c>
      <c r="D3183">
        <v>339.69310242776498</v>
      </c>
      <c r="E3183">
        <v>4090.1846719976829</v>
      </c>
      <c r="F3183">
        <f t="shared" si="52"/>
        <v>4429.8777744254476</v>
      </c>
    </row>
    <row r="3184" spans="1:6" x14ac:dyDescent="0.5">
      <c r="A3184">
        <v>3182</v>
      </c>
      <c r="B3184">
        <v>327.31132164755599</v>
      </c>
      <c r="C3184">
        <v>4065.9517662388962</v>
      </c>
      <c r="D3184">
        <v>327.31132164755599</v>
      </c>
      <c r="E3184">
        <v>4065.9517662388962</v>
      </c>
      <c r="F3184">
        <f t="shared" si="52"/>
        <v>4393.263087886452</v>
      </c>
    </row>
    <row r="3185" spans="1:6" x14ac:dyDescent="0.5">
      <c r="A3185">
        <v>3183</v>
      </c>
      <c r="B3185">
        <v>328.22362263566299</v>
      </c>
      <c r="C3185">
        <v>4047.465390786062</v>
      </c>
      <c r="D3185">
        <v>328.22362263566299</v>
      </c>
      <c r="E3185">
        <v>4047.465390786062</v>
      </c>
      <c r="F3185">
        <f t="shared" si="52"/>
        <v>4375.6890134217247</v>
      </c>
    </row>
    <row r="3186" spans="1:6" x14ac:dyDescent="0.5">
      <c r="A3186">
        <v>3184</v>
      </c>
      <c r="B3186">
        <v>331.290052345623</v>
      </c>
      <c r="C3186">
        <v>4042.8923841697542</v>
      </c>
      <c r="D3186">
        <v>331.290052345623</v>
      </c>
      <c r="E3186">
        <v>4042.8923841697542</v>
      </c>
      <c r="F3186">
        <f t="shared" si="52"/>
        <v>4374.182436515377</v>
      </c>
    </row>
    <row r="3187" spans="1:6" x14ac:dyDescent="0.5">
      <c r="A3187">
        <v>3185</v>
      </c>
      <c r="B3187">
        <v>337.81696954066399</v>
      </c>
      <c r="C3187">
        <v>4078.161074692086</v>
      </c>
      <c r="D3187">
        <v>337.81696954066399</v>
      </c>
      <c r="E3187">
        <v>4078.161074692086</v>
      </c>
      <c r="F3187">
        <f t="shared" si="52"/>
        <v>4415.9780442327501</v>
      </c>
    </row>
    <row r="3188" spans="1:6" x14ac:dyDescent="0.5">
      <c r="A3188">
        <v>3186</v>
      </c>
      <c r="B3188">
        <v>349.92290953768497</v>
      </c>
      <c r="C3188">
        <v>4146.5115371121919</v>
      </c>
      <c r="D3188">
        <v>349.92290953768497</v>
      </c>
      <c r="E3188">
        <v>4146.5115371121919</v>
      </c>
      <c r="F3188">
        <f t="shared" si="52"/>
        <v>4496.4344466498769</v>
      </c>
    </row>
    <row r="3189" spans="1:6" x14ac:dyDescent="0.5">
      <c r="A3189">
        <v>3187</v>
      </c>
      <c r="B3189">
        <v>372.78541217186</v>
      </c>
      <c r="C3189">
        <v>4158.7067501044949</v>
      </c>
      <c r="D3189">
        <v>372.78541217186</v>
      </c>
      <c r="E3189">
        <v>4158.7067501044949</v>
      </c>
      <c r="F3189">
        <f t="shared" si="52"/>
        <v>4531.492162276355</v>
      </c>
    </row>
    <row r="3190" spans="1:6" x14ac:dyDescent="0.5">
      <c r="A3190">
        <v>3188</v>
      </c>
      <c r="B3190">
        <v>399.21347603382299</v>
      </c>
      <c r="C3190">
        <v>4173.277566166711</v>
      </c>
      <c r="D3190">
        <v>399.21347603382299</v>
      </c>
      <c r="E3190">
        <v>4173.277566166711</v>
      </c>
      <c r="F3190">
        <f t="shared" si="52"/>
        <v>4572.4910422005341</v>
      </c>
    </row>
    <row r="3191" spans="1:6" x14ac:dyDescent="0.5">
      <c r="A3191">
        <v>3189</v>
      </c>
      <c r="B3191">
        <v>422.61886630672501</v>
      </c>
      <c r="C3191">
        <v>4164.6403584878726</v>
      </c>
      <c r="D3191">
        <v>422.61886630672501</v>
      </c>
      <c r="E3191">
        <v>4164.6403584878726</v>
      </c>
      <c r="F3191">
        <f t="shared" si="52"/>
        <v>4587.2592247945977</v>
      </c>
    </row>
    <row r="3192" spans="1:6" x14ac:dyDescent="0.5">
      <c r="A3192">
        <v>3190</v>
      </c>
      <c r="B3192">
        <v>435.21365769110702</v>
      </c>
      <c r="C3192">
        <v>4153.7576701800317</v>
      </c>
      <c r="D3192">
        <v>435.21365769110702</v>
      </c>
      <c r="E3192">
        <v>4153.7576701800317</v>
      </c>
      <c r="F3192">
        <f t="shared" si="52"/>
        <v>4588.9713278711388</v>
      </c>
    </row>
    <row r="3193" spans="1:6" x14ac:dyDescent="0.5">
      <c r="A3193">
        <v>3191</v>
      </c>
      <c r="B3193">
        <v>454.58030807945102</v>
      </c>
      <c r="C3193">
        <v>4147.2221797161474</v>
      </c>
      <c r="D3193">
        <v>454.58030807945102</v>
      </c>
      <c r="E3193">
        <v>4147.2221797161474</v>
      </c>
      <c r="F3193">
        <f t="shared" si="52"/>
        <v>4601.8024877955986</v>
      </c>
    </row>
    <row r="3194" spans="1:6" x14ac:dyDescent="0.5">
      <c r="A3194">
        <v>3192</v>
      </c>
      <c r="B3194">
        <v>440.56770394071498</v>
      </c>
      <c r="C3194">
        <v>4141.2901678175494</v>
      </c>
      <c r="D3194">
        <v>440.56770394071498</v>
      </c>
      <c r="E3194">
        <v>4141.2901678175494</v>
      </c>
      <c r="F3194">
        <f t="shared" si="52"/>
        <v>4581.8578717582641</v>
      </c>
    </row>
    <row r="3195" spans="1:6" x14ac:dyDescent="0.5">
      <c r="A3195">
        <v>3193</v>
      </c>
      <c r="B3195">
        <v>436.00326747831201</v>
      </c>
      <c r="C3195">
        <v>4148.5178408154943</v>
      </c>
      <c r="D3195">
        <v>436.00326747831201</v>
      </c>
      <c r="E3195">
        <v>4148.5178408154943</v>
      </c>
      <c r="F3195">
        <f t="shared" si="52"/>
        <v>4584.5211082938067</v>
      </c>
    </row>
    <row r="3196" spans="1:6" x14ac:dyDescent="0.5">
      <c r="A3196">
        <v>3194</v>
      </c>
      <c r="B3196">
        <v>437.975214879399</v>
      </c>
      <c r="C3196">
        <v>4137.3040391718769</v>
      </c>
      <c r="D3196">
        <v>437.975214879399</v>
      </c>
      <c r="E3196">
        <v>4137.3040391718769</v>
      </c>
      <c r="F3196">
        <f t="shared" si="52"/>
        <v>4575.2792540512755</v>
      </c>
    </row>
    <row r="3197" spans="1:6" x14ac:dyDescent="0.5">
      <c r="A3197">
        <v>3195</v>
      </c>
      <c r="B3197">
        <v>452.86316737835801</v>
      </c>
      <c r="C3197">
        <v>4143.7344727385534</v>
      </c>
      <c r="D3197">
        <v>452.86316737835801</v>
      </c>
      <c r="E3197">
        <v>4143.7344727385534</v>
      </c>
      <c r="F3197">
        <f t="shared" si="52"/>
        <v>4596.5976401169119</v>
      </c>
    </row>
    <row r="3198" spans="1:6" x14ac:dyDescent="0.5">
      <c r="A3198">
        <v>3196</v>
      </c>
      <c r="B3198">
        <v>480.87082085582699</v>
      </c>
      <c r="C3198">
        <v>4149.209262886744</v>
      </c>
      <c r="D3198">
        <v>480.87082085582699</v>
      </c>
      <c r="E3198">
        <v>4149.209262886744</v>
      </c>
      <c r="F3198">
        <f t="shared" si="52"/>
        <v>4630.0800837425713</v>
      </c>
    </row>
    <row r="3199" spans="1:6" x14ac:dyDescent="0.5">
      <c r="A3199">
        <v>3197</v>
      </c>
      <c r="B3199">
        <v>491.91451704403499</v>
      </c>
      <c r="C3199">
        <v>4181.8644796084982</v>
      </c>
      <c r="D3199">
        <v>491.91451704403499</v>
      </c>
      <c r="E3199">
        <v>4181.8644796084982</v>
      </c>
      <c r="F3199">
        <f t="shared" si="52"/>
        <v>4673.7789966525334</v>
      </c>
    </row>
    <row r="3200" spans="1:6" x14ac:dyDescent="0.5">
      <c r="A3200">
        <v>3198</v>
      </c>
      <c r="B3200">
        <v>486.502897173024</v>
      </c>
      <c r="C3200">
        <v>4220.3971854039628</v>
      </c>
      <c r="D3200">
        <v>486.502897173024</v>
      </c>
      <c r="E3200">
        <v>4220.3971854039628</v>
      </c>
      <c r="F3200">
        <f t="shared" si="52"/>
        <v>4706.9000825769872</v>
      </c>
    </row>
    <row r="3201" spans="1:6" x14ac:dyDescent="0.5">
      <c r="A3201">
        <v>3199</v>
      </c>
      <c r="B3201">
        <v>464.572192518176</v>
      </c>
      <c r="C3201">
        <v>4254.0440595339696</v>
      </c>
      <c r="D3201">
        <v>464.572192518176</v>
      </c>
      <c r="E3201">
        <v>4254.0440595339696</v>
      </c>
      <c r="F3201">
        <f t="shared" si="52"/>
        <v>4718.6162520521457</v>
      </c>
    </row>
    <row r="3202" spans="1:6" x14ac:dyDescent="0.5">
      <c r="A3202">
        <v>3200</v>
      </c>
      <c r="B3202">
        <v>451.084013052893</v>
      </c>
      <c r="C3202">
        <v>4290.1313774188156</v>
      </c>
      <c r="D3202">
        <v>451.084013052893</v>
      </c>
      <c r="E3202">
        <v>4290.1313774188156</v>
      </c>
      <c r="F3202">
        <f t="shared" si="52"/>
        <v>4741.2153904717088</v>
      </c>
    </row>
    <row r="3203" spans="1:6" x14ac:dyDescent="0.5">
      <c r="A3203">
        <v>3201</v>
      </c>
      <c r="B3203">
        <v>430.27304144452</v>
      </c>
      <c r="C3203">
        <v>4307.1797704992441</v>
      </c>
      <c r="D3203">
        <v>430.27304144452</v>
      </c>
      <c r="E3203">
        <v>4307.1797704992441</v>
      </c>
      <c r="F3203">
        <f t="shared" ref="F3203:F3266" si="53">D3203+E3203</f>
        <v>4737.4528119437637</v>
      </c>
    </row>
    <row r="3204" spans="1:6" x14ac:dyDescent="0.5">
      <c r="A3204">
        <v>3202</v>
      </c>
      <c r="B3204">
        <v>412.96299562667298</v>
      </c>
      <c r="C3204">
        <v>4335.9958207714226</v>
      </c>
      <c r="D3204">
        <v>412.96299562667298</v>
      </c>
      <c r="E3204">
        <v>4335.9958207714226</v>
      </c>
      <c r="F3204">
        <f t="shared" si="53"/>
        <v>4748.9588163980952</v>
      </c>
    </row>
    <row r="3205" spans="1:6" x14ac:dyDescent="0.5">
      <c r="A3205">
        <v>3203</v>
      </c>
      <c r="B3205">
        <v>379.63537615187698</v>
      </c>
      <c r="C3205">
        <v>4352.4090226899043</v>
      </c>
      <c r="D3205">
        <v>379.63537615187698</v>
      </c>
      <c r="E3205">
        <v>4352.4090226899043</v>
      </c>
      <c r="F3205">
        <f t="shared" si="53"/>
        <v>4732.044398841781</v>
      </c>
    </row>
    <row r="3206" spans="1:6" x14ac:dyDescent="0.5">
      <c r="A3206">
        <v>3204</v>
      </c>
      <c r="B3206">
        <v>358.58462979270303</v>
      </c>
      <c r="C3206">
        <v>4376.4502671545806</v>
      </c>
      <c r="D3206">
        <v>358.58462979270303</v>
      </c>
      <c r="E3206">
        <v>4376.4502671545806</v>
      </c>
      <c r="F3206">
        <f t="shared" si="53"/>
        <v>4735.0348969472834</v>
      </c>
    </row>
    <row r="3207" spans="1:6" x14ac:dyDescent="0.5">
      <c r="A3207">
        <v>3205</v>
      </c>
      <c r="B3207">
        <v>340.44889444367999</v>
      </c>
      <c r="C3207">
        <v>4412.45883984585</v>
      </c>
      <c r="D3207">
        <v>340.44889444367999</v>
      </c>
      <c r="E3207">
        <v>4412.45883984585</v>
      </c>
      <c r="F3207">
        <f t="shared" si="53"/>
        <v>4752.9077342895298</v>
      </c>
    </row>
    <row r="3208" spans="1:6" x14ac:dyDescent="0.5">
      <c r="A3208">
        <v>3206</v>
      </c>
      <c r="B3208">
        <v>334.104289857531</v>
      </c>
      <c r="C3208">
        <v>4442.1962178983713</v>
      </c>
      <c r="D3208">
        <v>334.104289857531</v>
      </c>
      <c r="E3208">
        <v>4442.1962178983713</v>
      </c>
      <c r="F3208">
        <f t="shared" si="53"/>
        <v>4776.3005077559019</v>
      </c>
    </row>
    <row r="3209" spans="1:6" x14ac:dyDescent="0.5">
      <c r="A3209">
        <v>3207</v>
      </c>
      <c r="B3209">
        <v>329.11561359825799</v>
      </c>
      <c r="C3209">
        <v>4453.2097287581673</v>
      </c>
      <c r="D3209">
        <v>329.11561359825799</v>
      </c>
      <c r="E3209">
        <v>4453.2097287581673</v>
      </c>
      <c r="F3209">
        <f t="shared" si="53"/>
        <v>4782.3253423564256</v>
      </c>
    </row>
    <row r="3210" spans="1:6" x14ac:dyDescent="0.5">
      <c r="A3210">
        <v>3208</v>
      </c>
      <c r="B3210">
        <v>331.55744589686299</v>
      </c>
      <c r="C3210">
        <v>4454.343257526928</v>
      </c>
      <c r="D3210">
        <v>331.55744589686299</v>
      </c>
      <c r="E3210">
        <v>4454.343257526928</v>
      </c>
      <c r="F3210">
        <f t="shared" si="53"/>
        <v>4785.9007034237911</v>
      </c>
    </row>
    <row r="3211" spans="1:6" x14ac:dyDescent="0.5">
      <c r="A3211">
        <v>3209</v>
      </c>
      <c r="B3211">
        <v>337.80137376468298</v>
      </c>
      <c r="C3211">
        <v>4499.2840419222539</v>
      </c>
      <c r="D3211">
        <v>337.80137376468298</v>
      </c>
      <c r="E3211">
        <v>4499.2840419222539</v>
      </c>
      <c r="F3211">
        <f t="shared" si="53"/>
        <v>4837.0854156869373</v>
      </c>
    </row>
    <row r="3212" spans="1:6" x14ac:dyDescent="0.5">
      <c r="A3212">
        <v>3210</v>
      </c>
      <c r="B3212">
        <v>353.43296158351501</v>
      </c>
      <c r="C3212">
        <v>4575.0820166245649</v>
      </c>
      <c r="D3212">
        <v>353.43296158351501</v>
      </c>
      <c r="E3212">
        <v>4575.0820166245649</v>
      </c>
      <c r="F3212">
        <f t="shared" si="53"/>
        <v>4928.5149782080798</v>
      </c>
    </row>
    <row r="3213" spans="1:6" x14ac:dyDescent="0.5">
      <c r="A3213">
        <v>3211</v>
      </c>
      <c r="B3213">
        <v>373.45804109212099</v>
      </c>
      <c r="C3213">
        <v>4578.6690660699023</v>
      </c>
      <c r="D3213">
        <v>373.45804109212099</v>
      </c>
      <c r="E3213">
        <v>4578.6690660699023</v>
      </c>
      <c r="F3213">
        <f t="shared" si="53"/>
        <v>4952.1271071620231</v>
      </c>
    </row>
    <row r="3214" spans="1:6" x14ac:dyDescent="0.5">
      <c r="A3214">
        <v>3212</v>
      </c>
      <c r="B3214">
        <v>403.27822326865299</v>
      </c>
      <c r="C3214">
        <v>4570.3170196531228</v>
      </c>
      <c r="D3214">
        <v>403.27822326865299</v>
      </c>
      <c r="E3214">
        <v>4570.3170196531228</v>
      </c>
      <c r="F3214">
        <f t="shared" si="53"/>
        <v>4973.5952429217759</v>
      </c>
    </row>
    <row r="3215" spans="1:6" x14ac:dyDescent="0.5">
      <c r="A3215">
        <v>3213</v>
      </c>
      <c r="B3215">
        <v>423.591733039487</v>
      </c>
      <c r="C3215">
        <v>4514.2865519966144</v>
      </c>
      <c r="D3215">
        <v>423.591733039487</v>
      </c>
      <c r="E3215">
        <v>4514.2865519966144</v>
      </c>
      <c r="F3215">
        <f t="shared" si="53"/>
        <v>4937.8782850361013</v>
      </c>
    </row>
    <row r="3216" spans="1:6" x14ac:dyDescent="0.5">
      <c r="A3216">
        <v>3214</v>
      </c>
      <c r="B3216">
        <v>438.827168375393</v>
      </c>
      <c r="C3216">
        <v>4440.6319744530401</v>
      </c>
      <c r="D3216">
        <v>438.827168375393</v>
      </c>
      <c r="E3216">
        <v>4440.6319744530401</v>
      </c>
      <c r="F3216">
        <f t="shared" si="53"/>
        <v>4879.459142828433</v>
      </c>
    </row>
    <row r="3217" spans="1:6" x14ac:dyDescent="0.5">
      <c r="A3217">
        <v>3215</v>
      </c>
      <c r="B3217">
        <v>464.10561105858898</v>
      </c>
      <c r="C3217">
        <v>4372.001641324533</v>
      </c>
      <c r="D3217">
        <v>464.10561105858898</v>
      </c>
      <c r="E3217">
        <v>4372.001641324533</v>
      </c>
      <c r="F3217">
        <f t="shared" si="53"/>
        <v>4836.1072523831217</v>
      </c>
    </row>
    <row r="3218" spans="1:6" x14ac:dyDescent="0.5">
      <c r="A3218">
        <v>3216</v>
      </c>
      <c r="B3218">
        <v>463.10796251309199</v>
      </c>
      <c r="C3218">
        <v>4304.1682286387713</v>
      </c>
      <c r="D3218">
        <v>463.10796251309199</v>
      </c>
      <c r="E3218">
        <v>4304.1682286387713</v>
      </c>
      <c r="F3218">
        <f t="shared" si="53"/>
        <v>4767.2761911518637</v>
      </c>
    </row>
    <row r="3219" spans="1:6" x14ac:dyDescent="0.5">
      <c r="A3219">
        <v>3217</v>
      </c>
      <c r="B3219">
        <v>435.80209814377702</v>
      </c>
      <c r="C3219">
        <v>4254.6207106022403</v>
      </c>
      <c r="D3219">
        <v>435.80209814377702</v>
      </c>
      <c r="E3219">
        <v>4254.6207106022403</v>
      </c>
      <c r="F3219">
        <f t="shared" si="53"/>
        <v>4690.4228087460169</v>
      </c>
    </row>
    <row r="3220" spans="1:6" x14ac:dyDescent="0.5">
      <c r="A3220">
        <v>3218</v>
      </c>
      <c r="B3220">
        <v>436.93096738720601</v>
      </c>
      <c r="C3220">
        <v>4189.7267879635056</v>
      </c>
      <c r="D3220">
        <v>436.93096738720601</v>
      </c>
      <c r="E3220">
        <v>4189.7267879635056</v>
      </c>
      <c r="F3220">
        <f t="shared" si="53"/>
        <v>4626.6577553507113</v>
      </c>
    </row>
    <row r="3221" spans="1:6" x14ac:dyDescent="0.5">
      <c r="A3221">
        <v>3219</v>
      </c>
      <c r="B3221">
        <v>450.40243117506998</v>
      </c>
      <c r="C3221">
        <v>4169.0753586857973</v>
      </c>
      <c r="D3221">
        <v>450.40243117506998</v>
      </c>
      <c r="E3221">
        <v>4169.0753586857973</v>
      </c>
      <c r="F3221">
        <f t="shared" si="53"/>
        <v>4619.4777898608672</v>
      </c>
    </row>
    <row r="3222" spans="1:6" x14ac:dyDescent="0.5">
      <c r="A3222">
        <v>3220</v>
      </c>
      <c r="B3222">
        <v>473.81363748193201</v>
      </c>
      <c r="C3222">
        <v>4145.0502625213567</v>
      </c>
      <c r="D3222">
        <v>473.81363748193201</v>
      </c>
      <c r="E3222">
        <v>4145.0502625213567</v>
      </c>
      <c r="F3222">
        <f t="shared" si="53"/>
        <v>4618.863900003289</v>
      </c>
    </row>
    <row r="3223" spans="1:6" x14ac:dyDescent="0.5">
      <c r="A3223">
        <v>3221</v>
      </c>
      <c r="B3223">
        <v>489.40050630039201</v>
      </c>
      <c r="C3223">
        <v>4117.9319391080062</v>
      </c>
      <c r="D3223">
        <v>489.40050630039201</v>
      </c>
      <c r="E3223">
        <v>4117.9319391080062</v>
      </c>
      <c r="F3223">
        <f t="shared" si="53"/>
        <v>4607.3324454083986</v>
      </c>
    </row>
    <row r="3224" spans="1:6" x14ac:dyDescent="0.5">
      <c r="A3224">
        <v>3222</v>
      </c>
      <c r="B3224">
        <v>478.54566021913399</v>
      </c>
      <c r="C3224">
        <v>4071.3502188211219</v>
      </c>
      <c r="D3224">
        <v>478.54566021913399</v>
      </c>
      <c r="E3224">
        <v>4071.3502188211219</v>
      </c>
      <c r="F3224">
        <f t="shared" si="53"/>
        <v>4549.8958790402557</v>
      </c>
    </row>
    <row r="3225" spans="1:6" x14ac:dyDescent="0.5">
      <c r="A3225">
        <v>3223</v>
      </c>
      <c r="B3225">
        <v>462.08323560864301</v>
      </c>
      <c r="C3225">
        <v>4010.5974567507051</v>
      </c>
      <c r="D3225">
        <v>462.08323560864301</v>
      </c>
      <c r="E3225">
        <v>4010.5974567507051</v>
      </c>
      <c r="F3225">
        <f t="shared" si="53"/>
        <v>4472.6806923593485</v>
      </c>
    </row>
    <row r="3226" spans="1:6" x14ac:dyDescent="0.5">
      <c r="A3226">
        <v>3224</v>
      </c>
      <c r="B3226">
        <v>441.41606376008798</v>
      </c>
      <c r="C3226">
        <v>3949.8671149668789</v>
      </c>
      <c r="D3226">
        <v>441.41606376008798</v>
      </c>
      <c r="E3226">
        <v>3949.8671149668789</v>
      </c>
      <c r="F3226">
        <f t="shared" si="53"/>
        <v>4391.283178726967</v>
      </c>
    </row>
    <row r="3227" spans="1:6" x14ac:dyDescent="0.5">
      <c r="A3227">
        <v>3225</v>
      </c>
      <c r="B3227">
        <v>429.79763351829098</v>
      </c>
      <c r="C3227">
        <v>3894.7616877547721</v>
      </c>
      <c r="D3227">
        <v>429.79763351829098</v>
      </c>
      <c r="E3227">
        <v>3894.7616877547721</v>
      </c>
      <c r="F3227">
        <f t="shared" si="53"/>
        <v>4324.5593212730628</v>
      </c>
    </row>
    <row r="3228" spans="1:6" x14ac:dyDescent="0.5">
      <c r="A3228">
        <v>3226</v>
      </c>
      <c r="B3228">
        <v>415.17990496724502</v>
      </c>
      <c r="C3228">
        <v>3878.2156177626071</v>
      </c>
      <c r="D3228">
        <v>415.17990496724502</v>
      </c>
      <c r="E3228">
        <v>3878.2156177626071</v>
      </c>
      <c r="F3228">
        <f t="shared" si="53"/>
        <v>4293.395522729852</v>
      </c>
    </row>
    <row r="3229" spans="1:6" x14ac:dyDescent="0.5">
      <c r="A3229">
        <v>3227</v>
      </c>
      <c r="B3229">
        <v>388.14943940072499</v>
      </c>
      <c r="C3229">
        <v>3857.4879792087918</v>
      </c>
      <c r="D3229">
        <v>388.14943940072499</v>
      </c>
      <c r="E3229">
        <v>3857.4879792087918</v>
      </c>
      <c r="F3229">
        <f t="shared" si="53"/>
        <v>4245.6374186095163</v>
      </c>
    </row>
    <row r="3230" spans="1:6" x14ac:dyDescent="0.5">
      <c r="A3230">
        <v>3228</v>
      </c>
      <c r="B3230">
        <v>363.520257229668</v>
      </c>
      <c r="C3230">
        <v>3822.819613864393</v>
      </c>
      <c r="D3230">
        <v>363.520257229668</v>
      </c>
      <c r="E3230">
        <v>3822.819613864393</v>
      </c>
      <c r="F3230">
        <f t="shared" si="53"/>
        <v>4186.339871094061</v>
      </c>
    </row>
    <row r="3231" spans="1:6" x14ac:dyDescent="0.5">
      <c r="A3231">
        <v>3229</v>
      </c>
      <c r="B3231">
        <v>345.12688347119803</v>
      </c>
      <c r="C3231">
        <v>3788.512064098994</v>
      </c>
      <c r="D3231">
        <v>345.12688347119803</v>
      </c>
      <c r="E3231">
        <v>3788.512064098994</v>
      </c>
      <c r="F3231">
        <f t="shared" si="53"/>
        <v>4133.6389475701917</v>
      </c>
    </row>
    <row r="3232" spans="1:6" x14ac:dyDescent="0.5">
      <c r="A3232">
        <v>3230</v>
      </c>
      <c r="B3232">
        <v>336.36467693289399</v>
      </c>
      <c r="C3232">
        <v>3757.1218088741921</v>
      </c>
      <c r="D3232">
        <v>336.36467693289399</v>
      </c>
      <c r="E3232">
        <v>3757.1218088741921</v>
      </c>
      <c r="F3232">
        <f t="shared" si="53"/>
        <v>4093.486485807086</v>
      </c>
    </row>
    <row r="3233" spans="1:6" x14ac:dyDescent="0.5">
      <c r="A3233">
        <v>3231</v>
      </c>
      <c r="B3233">
        <v>332.07552830174598</v>
      </c>
      <c r="C3233">
        <v>3745.6960619486422</v>
      </c>
      <c r="D3233">
        <v>332.07552830174598</v>
      </c>
      <c r="E3233">
        <v>3745.6960619486422</v>
      </c>
      <c r="F3233">
        <f t="shared" si="53"/>
        <v>4077.7715902503883</v>
      </c>
    </row>
    <row r="3234" spans="1:6" x14ac:dyDescent="0.5">
      <c r="A3234">
        <v>3232</v>
      </c>
      <c r="B3234">
        <v>332.44132675997901</v>
      </c>
      <c r="C3234">
        <v>3757.4688939776952</v>
      </c>
      <c r="D3234">
        <v>332.44132675997901</v>
      </c>
      <c r="E3234">
        <v>3757.4688939776952</v>
      </c>
      <c r="F3234">
        <f t="shared" si="53"/>
        <v>4089.9102207376741</v>
      </c>
    </row>
    <row r="3235" spans="1:6" x14ac:dyDescent="0.5">
      <c r="A3235">
        <v>3233</v>
      </c>
      <c r="B3235">
        <v>336.901409128799</v>
      </c>
      <c r="C3235">
        <v>3813.2424235107751</v>
      </c>
      <c r="D3235">
        <v>336.901409128799</v>
      </c>
      <c r="E3235">
        <v>3813.2424235107751</v>
      </c>
      <c r="F3235">
        <f t="shared" si="53"/>
        <v>4150.1438326395737</v>
      </c>
    </row>
    <row r="3236" spans="1:6" x14ac:dyDescent="0.5">
      <c r="A3236">
        <v>3234</v>
      </c>
      <c r="B3236">
        <v>353.009327962898</v>
      </c>
      <c r="C3236">
        <v>3902.774771512738</v>
      </c>
      <c r="D3236">
        <v>353.009327962898</v>
      </c>
      <c r="E3236">
        <v>3902.774771512738</v>
      </c>
      <c r="F3236">
        <f t="shared" si="53"/>
        <v>4255.7840994756361</v>
      </c>
    </row>
    <row r="3237" spans="1:6" x14ac:dyDescent="0.5">
      <c r="A3237">
        <v>3235</v>
      </c>
      <c r="B3237">
        <v>376.32735282091699</v>
      </c>
      <c r="C3237">
        <v>3928.220753111043</v>
      </c>
      <c r="D3237">
        <v>376.32735282091699</v>
      </c>
      <c r="E3237">
        <v>3928.220753111043</v>
      </c>
      <c r="F3237">
        <f t="shared" si="53"/>
        <v>4304.54810593196</v>
      </c>
    </row>
    <row r="3238" spans="1:6" x14ac:dyDescent="0.5">
      <c r="A3238">
        <v>3236</v>
      </c>
      <c r="B3238">
        <v>397.566131562225</v>
      </c>
      <c r="C3238">
        <v>3928.573591179957</v>
      </c>
      <c r="D3238">
        <v>397.566131562225</v>
      </c>
      <c r="E3238">
        <v>3928.573591179957</v>
      </c>
      <c r="F3238">
        <f t="shared" si="53"/>
        <v>4326.1397227421821</v>
      </c>
    </row>
    <row r="3239" spans="1:6" x14ac:dyDescent="0.5">
      <c r="A3239">
        <v>3237</v>
      </c>
      <c r="B3239">
        <v>417.24950787227499</v>
      </c>
      <c r="C3239">
        <v>3886.9545433942089</v>
      </c>
      <c r="D3239">
        <v>417.24950787227499</v>
      </c>
      <c r="E3239">
        <v>3886.9545433942089</v>
      </c>
      <c r="F3239">
        <f t="shared" si="53"/>
        <v>4304.2040512664844</v>
      </c>
    </row>
    <row r="3240" spans="1:6" x14ac:dyDescent="0.5">
      <c r="A3240">
        <v>3238</v>
      </c>
      <c r="B3240">
        <v>434.29493558315301</v>
      </c>
      <c r="C3240">
        <v>3842.4129684083491</v>
      </c>
      <c r="D3240">
        <v>434.29493558315301</v>
      </c>
      <c r="E3240">
        <v>3842.4129684083491</v>
      </c>
      <c r="F3240">
        <f t="shared" si="53"/>
        <v>4276.7079039915025</v>
      </c>
    </row>
    <row r="3241" spans="1:6" x14ac:dyDescent="0.5">
      <c r="A3241">
        <v>3239</v>
      </c>
      <c r="B3241">
        <v>455.92266115803801</v>
      </c>
      <c r="C3241">
        <v>3789.3547064153622</v>
      </c>
      <c r="D3241">
        <v>455.92266115803801</v>
      </c>
      <c r="E3241">
        <v>3789.3547064153622</v>
      </c>
      <c r="F3241">
        <f t="shared" si="53"/>
        <v>4245.2773675734006</v>
      </c>
    </row>
    <row r="3242" spans="1:6" x14ac:dyDescent="0.5">
      <c r="A3242">
        <v>3240</v>
      </c>
      <c r="B3242">
        <v>455.20924738287999</v>
      </c>
      <c r="C3242">
        <v>3731.9671551124338</v>
      </c>
      <c r="D3242">
        <v>455.20924738287999</v>
      </c>
      <c r="E3242">
        <v>3731.9671551124338</v>
      </c>
      <c r="F3242">
        <f t="shared" si="53"/>
        <v>4187.1764024953136</v>
      </c>
    </row>
    <row r="3243" spans="1:6" x14ac:dyDescent="0.5">
      <c r="A3243">
        <v>3241</v>
      </c>
      <c r="B3243">
        <v>430.88267247519201</v>
      </c>
      <c r="C3243">
        <v>3692.3818937650872</v>
      </c>
      <c r="D3243">
        <v>430.88267247519201</v>
      </c>
      <c r="E3243">
        <v>3692.3818937650872</v>
      </c>
      <c r="F3243">
        <f t="shared" si="53"/>
        <v>4123.2645662402792</v>
      </c>
    </row>
    <row r="3244" spans="1:6" x14ac:dyDescent="0.5">
      <c r="A3244">
        <v>3242</v>
      </c>
      <c r="B3244">
        <v>437.64159681278699</v>
      </c>
      <c r="C3244">
        <v>3642.9633213231432</v>
      </c>
      <c r="D3244">
        <v>437.64159681278699</v>
      </c>
      <c r="E3244">
        <v>3642.9633213231432</v>
      </c>
      <c r="F3244">
        <f t="shared" si="53"/>
        <v>4080.6049181359303</v>
      </c>
    </row>
    <row r="3245" spans="1:6" x14ac:dyDescent="0.5">
      <c r="A3245">
        <v>3243</v>
      </c>
      <c r="B3245">
        <v>453.49572618009199</v>
      </c>
      <c r="C3245">
        <v>3615.6381472730691</v>
      </c>
      <c r="D3245">
        <v>453.49572618009199</v>
      </c>
      <c r="E3245">
        <v>3615.6381472730691</v>
      </c>
      <c r="F3245">
        <f t="shared" si="53"/>
        <v>4069.133873453161</v>
      </c>
    </row>
    <row r="3246" spans="1:6" x14ac:dyDescent="0.5">
      <c r="A3246">
        <v>3244</v>
      </c>
      <c r="B3246">
        <v>481.839507592666</v>
      </c>
      <c r="C3246">
        <v>3596.0622142902071</v>
      </c>
      <c r="D3246">
        <v>481.839507592666</v>
      </c>
      <c r="E3246">
        <v>3596.0622142902071</v>
      </c>
      <c r="F3246">
        <f t="shared" si="53"/>
        <v>4077.9017218828731</v>
      </c>
    </row>
    <row r="3247" spans="1:6" x14ac:dyDescent="0.5">
      <c r="A3247">
        <v>3245</v>
      </c>
      <c r="B3247">
        <v>485.80180700409397</v>
      </c>
      <c r="C3247">
        <v>3614.4027320799278</v>
      </c>
      <c r="D3247">
        <v>485.80180700409397</v>
      </c>
      <c r="E3247">
        <v>3614.4027320799278</v>
      </c>
      <c r="F3247">
        <f t="shared" si="53"/>
        <v>4100.2045390840221</v>
      </c>
    </row>
    <row r="3248" spans="1:6" x14ac:dyDescent="0.5">
      <c r="A3248">
        <v>3246</v>
      </c>
      <c r="B3248">
        <v>473.90274947645401</v>
      </c>
      <c r="C3248">
        <v>3649.0666003261949</v>
      </c>
      <c r="D3248">
        <v>473.90274947645401</v>
      </c>
      <c r="E3248">
        <v>3649.0666003261949</v>
      </c>
      <c r="F3248">
        <f t="shared" si="53"/>
        <v>4122.969349802649</v>
      </c>
    </row>
    <row r="3249" spans="1:6" x14ac:dyDescent="0.5">
      <c r="A3249">
        <v>3247</v>
      </c>
      <c r="B3249">
        <v>457.46380233520603</v>
      </c>
      <c r="C3249">
        <v>3675.3626831127258</v>
      </c>
      <c r="D3249">
        <v>457.46380233520603</v>
      </c>
      <c r="E3249">
        <v>3675.3626831127258</v>
      </c>
      <c r="F3249">
        <f t="shared" si="53"/>
        <v>4132.8264854479321</v>
      </c>
    </row>
    <row r="3250" spans="1:6" x14ac:dyDescent="0.5">
      <c r="A3250">
        <v>3248</v>
      </c>
      <c r="B3250">
        <v>436.21721557908302</v>
      </c>
      <c r="C3250">
        <v>3684.077975336998</v>
      </c>
      <c r="D3250">
        <v>436.21721557908302</v>
      </c>
      <c r="E3250">
        <v>3684.077975336998</v>
      </c>
      <c r="F3250">
        <f t="shared" si="53"/>
        <v>4120.2951909160811</v>
      </c>
    </row>
    <row r="3251" spans="1:6" x14ac:dyDescent="0.5">
      <c r="A3251">
        <v>3249</v>
      </c>
      <c r="B3251">
        <v>424.76590157048201</v>
      </c>
      <c r="C3251">
        <v>3664.1789698225898</v>
      </c>
      <c r="D3251">
        <v>424.76590157048201</v>
      </c>
      <c r="E3251">
        <v>3664.1789698225898</v>
      </c>
      <c r="F3251">
        <f t="shared" si="53"/>
        <v>4088.9448713930719</v>
      </c>
    </row>
    <row r="3252" spans="1:6" x14ac:dyDescent="0.5">
      <c r="A3252">
        <v>3250</v>
      </c>
      <c r="B3252">
        <v>407.07136448950502</v>
      </c>
      <c r="C3252">
        <v>3644.344387913608</v>
      </c>
      <c r="D3252">
        <v>407.07136448950502</v>
      </c>
      <c r="E3252">
        <v>3644.344387913608</v>
      </c>
      <c r="F3252">
        <f t="shared" si="53"/>
        <v>4051.4157524031129</v>
      </c>
    </row>
    <row r="3253" spans="1:6" x14ac:dyDescent="0.5">
      <c r="A3253">
        <v>3251</v>
      </c>
      <c r="B3253">
        <v>383.65947691112399</v>
      </c>
      <c r="C3253">
        <v>3611.043027324899</v>
      </c>
      <c r="D3253">
        <v>383.65947691112399</v>
      </c>
      <c r="E3253">
        <v>3611.043027324899</v>
      </c>
      <c r="F3253">
        <f t="shared" si="53"/>
        <v>3994.7025042360228</v>
      </c>
    </row>
    <row r="3254" spans="1:6" x14ac:dyDescent="0.5">
      <c r="A3254">
        <v>3252</v>
      </c>
      <c r="B3254">
        <v>361.04121621409098</v>
      </c>
      <c r="C3254">
        <v>3587.0139652407938</v>
      </c>
      <c r="D3254">
        <v>361.04121621409098</v>
      </c>
      <c r="E3254">
        <v>3587.0139652407938</v>
      </c>
      <c r="F3254">
        <f t="shared" si="53"/>
        <v>3948.0551814548849</v>
      </c>
    </row>
    <row r="3255" spans="1:6" x14ac:dyDescent="0.5">
      <c r="A3255">
        <v>3253</v>
      </c>
      <c r="B3255">
        <v>347.94668847455398</v>
      </c>
      <c r="C3255">
        <v>3606.4832574092429</v>
      </c>
      <c r="D3255">
        <v>347.94668847455398</v>
      </c>
      <c r="E3255">
        <v>3606.4832574092429</v>
      </c>
      <c r="F3255">
        <f t="shared" si="53"/>
        <v>3954.4299458837968</v>
      </c>
    </row>
    <row r="3256" spans="1:6" x14ac:dyDescent="0.5">
      <c r="A3256">
        <v>3254</v>
      </c>
      <c r="B3256">
        <v>337.82668737946301</v>
      </c>
      <c r="C3256">
        <v>3657.9828466760009</v>
      </c>
      <c r="D3256">
        <v>337.82668737946301</v>
      </c>
      <c r="E3256">
        <v>3657.9828466760009</v>
      </c>
      <c r="F3256">
        <f t="shared" si="53"/>
        <v>3995.8095340554637</v>
      </c>
    </row>
    <row r="3257" spans="1:6" x14ac:dyDescent="0.5">
      <c r="A3257">
        <v>3255</v>
      </c>
      <c r="B3257">
        <v>332.33696769962501</v>
      </c>
      <c r="C3257">
        <v>3721.0322225725081</v>
      </c>
      <c r="D3257">
        <v>332.33696769962501</v>
      </c>
      <c r="E3257">
        <v>3721.0322225725081</v>
      </c>
      <c r="F3257">
        <f t="shared" si="53"/>
        <v>4053.369190272133</v>
      </c>
    </row>
    <row r="3258" spans="1:6" x14ac:dyDescent="0.5">
      <c r="A3258">
        <v>3256</v>
      </c>
      <c r="B3258">
        <v>334.50236447820299</v>
      </c>
      <c r="C3258">
        <v>3781.7458495989108</v>
      </c>
      <c r="D3258">
        <v>334.50236447820299</v>
      </c>
      <c r="E3258">
        <v>3781.7458495989108</v>
      </c>
      <c r="F3258">
        <f t="shared" si="53"/>
        <v>4116.2482140771135</v>
      </c>
    </row>
    <row r="3259" spans="1:6" x14ac:dyDescent="0.5">
      <c r="A3259">
        <v>3257</v>
      </c>
      <c r="B3259">
        <v>338.32322335931298</v>
      </c>
      <c r="C3259">
        <v>3873.2094055233388</v>
      </c>
      <c r="D3259">
        <v>338.32322335931298</v>
      </c>
      <c r="E3259">
        <v>3873.2094055233388</v>
      </c>
      <c r="F3259">
        <f t="shared" si="53"/>
        <v>4211.5326288826518</v>
      </c>
    </row>
    <row r="3260" spans="1:6" x14ac:dyDescent="0.5">
      <c r="A3260">
        <v>3258</v>
      </c>
      <c r="B3260">
        <v>351.93058662889098</v>
      </c>
      <c r="C3260">
        <v>3995.239988938562</v>
      </c>
      <c r="D3260">
        <v>351.93058662889098</v>
      </c>
      <c r="E3260">
        <v>3995.239988938562</v>
      </c>
      <c r="F3260">
        <f t="shared" si="53"/>
        <v>4347.1705755674529</v>
      </c>
    </row>
    <row r="3261" spans="1:6" x14ac:dyDescent="0.5">
      <c r="A3261">
        <v>3259</v>
      </c>
      <c r="B3261">
        <v>367.537885456325</v>
      </c>
      <c r="C3261">
        <v>4035.290832285089</v>
      </c>
      <c r="D3261">
        <v>367.537885456325</v>
      </c>
      <c r="E3261">
        <v>4035.290832285089</v>
      </c>
      <c r="F3261">
        <f t="shared" si="53"/>
        <v>4402.828717741414</v>
      </c>
    </row>
    <row r="3262" spans="1:6" x14ac:dyDescent="0.5">
      <c r="A3262">
        <v>3260</v>
      </c>
      <c r="B3262">
        <v>386.53085750742002</v>
      </c>
      <c r="C3262">
        <v>4047.5403458177861</v>
      </c>
      <c r="D3262">
        <v>386.53085750742002</v>
      </c>
      <c r="E3262">
        <v>4047.5403458177861</v>
      </c>
      <c r="F3262">
        <f t="shared" si="53"/>
        <v>4434.0712033252057</v>
      </c>
    </row>
    <row r="3263" spans="1:6" x14ac:dyDescent="0.5">
      <c r="A3263">
        <v>3261</v>
      </c>
      <c r="B3263">
        <v>404.77892123465199</v>
      </c>
      <c r="C3263">
        <v>4004.2770420736292</v>
      </c>
      <c r="D3263">
        <v>404.77892123465199</v>
      </c>
      <c r="E3263">
        <v>4004.2770420736292</v>
      </c>
      <c r="F3263">
        <f t="shared" si="53"/>
        <v>4409.0559633082812</v>
      </c>
    </row>
    <row r="3264" spans="1:6" x14ac:dyDescent="0.5">
      <c r="A3264">
        <v>3262</v>
      </c>
      <c r="B3264">
        <v>422.3438815184</v>
      </c>
      <c r="C3264">
        <v>3943.3896284424081</v>
      </c>
      <c r="D3264">
        <v>422.3438815184</v>
      </c>
      <c r="E3264">
        <v>3943.3896284424081</v>
      </c>
      <c r="F3264">
        <f t="shared" si="53"/>
        <v>4365.7335099608081</v>
      </c>
    </row>
    <row r="3265" spans="1:6" x14ac:dyDescent="0.5">
      <c r="A3265">
        <v>3263</v>
      </c>
      <c r="B3265">
        <v>444.74048365524601</v>
      </c>
      <c r="C3265">
        <v>3878.2412491081791</v>
      </c>
      <c r="D3265">
        <v>444.74048365524601</v>
      </c>
      <c r="E3265">
        <v>3878.2412491081791</v>
      </c>
      <c r="F3265">
        <f t="shared" si="53"/>
        <v>4322.9817327634255</v>
      </c>
    </row>
    <row r="3266" spans="1:6" x14ac:dyDescent="0.5">
      <c r="A3266">
        <v>3264</v>
      </c>
      <c r="B3266">
        <v>437.86370619312601</v>
      </c>
      <c r="C3266">
        <v>3818.2422324595432</v>
      </c>
      <c r="D3266">
        <v>437.86370619312601</v>
      </c>
      <c r="E3266">
        <v>3818.2422324595432</v>
      </c>
      <c r="F3266">
        <f t="shared" si="53"/>
        <v>4256.1059386526695</v>
      </c>
    </row>
    <row r="3267" spans="1:6" x14ac:dyDescent="0.5">
      <c r="A3267">
        <v>3265</v>
      </c>
      <c r="B3267">
        <v>424.44742462866799</v>
      </c>
      <c r="C3267">
        <v>3777.3028779699762</v>
      </c>
      <c r="D3267">
        <v>424.44742462866799</v>
      </c>
      <c r="E3267">
        <v>3777.3028779699762</v>
      </c>
      <c r="F3267">
        <f t="shared" ref="F3267:F3330" si="54">D3267+E3267</f>
        <v>4201.7503025986443</v>
      </c>
    </row>
    <row r="3268" spans="1:6" x14ac:dyDescent="0.5">
      <c r="A3268">
        <v>3266</v>
      </c>
      <c r="B3268">
        <v>424.17251270343797</v>
      </c>
      <c r="C3268">
        <v>3722.6613748366149</v>
      </c>
      <c r="D3268">
        <v>424.17251270343797</v>
      </c>
      <c r="E3268">
        <v>3722.6613748366149</v>
      </c>
      <c r="F3268">
        <f t="shared" si="54"/>
        <v>4146.8338875400532</v>
      </c>
    </row>
    <row r="3269" spans="1:6" x14ac:dyDescent="0.5">
      <c r="A3269">
        <v>3267</v>
      </c>
      <c r="B3269">
        <v>441.37665323133598</v>
      </c>
      <c r="C3269">
        <v>3696.6902939287602</v>
      </c>
      <c r="D3269">
        <v>441.37665323133598</v>
      </c>
      <c r="E3269">
        <v>3696.6902939287602</v>
      </c>
      <c r="F3269">
        <f t="shared" si="54"/>
        <v>4138.0669471600959</v>
      </c>
    </row>
    <row r="3270" spans="1:6" x14ac:dyDescent="0.5">
      <c r="A3270">
        <v>3268</v>
      </c>
      <c r="B3270">
        <v>465.78947993942501</v>
      </c>
      <c r="C3270">
        <v>3674.3094537227298</v>
      </c>
      <c r="D3270">
        <v>465.78947993942501</v>
      </c>
      <c r="E3270">
        <v>3674.3094537227298</v>
      </c>
      <c r="F3270">
        <f t="shared" si="54"/>
        <v>4140.0989336621551</v>
      </c>
    </row>
    <row r="3271" spans="1:6" x14ac:dyDescent="0.5">
      <c r="A3271">
        <v>3269</v>
      </c>
      <c r="B3271">
        <v>474.69448485420901</v>
      </c>
      <c r="C3271">
        <v>3675.8205281734422</v>
      </c>
      <c r="D3271">
        <v>474.69448485420901</v>
      </c>
      <c r="E3271">
        <v>3675.8205281734422</v>
      </c>
      <c r="F3271">
        <f t="shared" si="54"/>
        <v>4150.5150130276515</v>
      </c>
    </row>
    <row r="3272" spans="1:6" x14ac:dyDescent="0.5">
      <c r="A3272">
        <v>3270</v>
      </c>
      <c r="B3272">
        <v>461.34307409541299</v>
      </c>
      <c r="C3272">
        <v>3670.3452068467818</v>
      </c>
      <c r="D3272">
        <v>461.34307409541299</v>
      </c>
      <c r="E3272">
        <v>3670.3452068467818</v>
      </c>
      <c r="F3272">
        <f t="shared" si="54"/>
        <v>4131.688280942195</v>
      </c>
    </row>
    <row r="3273" spans="1:6" x14ac:dyDescent="0.5">
      <c r="A3273">
        <v>3271</v>
      </c>
      <c r="B3273">
        <v>444.855080941751</v>
      </c>
      <c r="C3273">
        <v>3649.8283552880212</v>
      </c>
      <c r="D3273">
        <v>444.855080941751</v>
      </c>
      <c r="E3273">
        <v>3649.8283552880212</v>
      </c>
      <c r="F3273">
        <f t="shared" si="54"/>
        <v>4094.6834362297723</v>
      </c>
    </row>
    <row r="3274" spans="1:6" x14ac:dyDescent="0.5">
      <c r="A3274">
        <v>3272</v>
      </c>
      <c r="B3274">
        <v>429.083683444163</v>
      </c>
      <c r="C3274">
        <v>3625.5618074053832</v>
      </c>
      <c r="D3274">
        <v>429.083683444163</v>
      </c>
      <c r="E3274">
        <v>3625.5618074053832</v>
      </c>
      <c r="F3274">
        <f t="shared" si="54"/>
        <v>4054.6454908495461</v>
      </c>
    </row>
    <row r="3275" spans="1:6" x14ac:dyDescent="0.5">
      <c r="A3275">
        <v>3273</v>
      </c>
      <c r="B3275">
        <v>414.21328357520702</v>
      </c>
      <c r="C3275">
        <v>3602.4710109128869</v>
      </c>
      <c r="D3275">
        <v>414.21328357520702</v>
      </c>
      <c r="E3275">
        <v>3602.4710109128869</v>
      </c>
      <c r="F3275">
        <f t="shared" si="54"/>
        <v>4016.6842944880937</v>
      </c>
    </row>
    <row r="3276" spans="1:6" x14ac:dyDescent="0.5">
      <c r="A3276">
        <v>3274</v>
      </c>
      <c r="B3276">
        <v>399.67651693963597</v>
      </c>
      <c r="C3276">
        <v>3595.6937557324459</v>
      </c>
      <c r="D3276">
        <v>399.67651693963597</v>
      </c>
      <c r="E3276">
        <v>3595.6937557324459</v>
      </c>
      <c r="F3276">
        <f t="shared" si="54"/>
        <v>3995.3702726720817</v>
      </c>
    </row>
    <row r="3277" spans="1:6" x14ac:dyDescent="0.5">
      <c r="A3277">
        <v>3275</v>
      </c>
      <c r="B3277">
        <v>378.32517644682798</v>
      </c>
      <c r="C3277">
        <v>3577.771024401799</v>
      </c>
      <c r="D3277">
        <v>378.32517644682798</v>
      </c>
      <c r="E3277">
        <v>3577.771024401799</v>
      </c>
      <c r="F3277">
        <f t="shared" si="54"/>
        <v>3956.0962008486267</v>
      </c>
    </row>
    <row r="3278" spans="1:6" x14ac:dyDescent="0.5">
      <c r="A3278">
        <v>3276</v>
      </c>
      <c r="B3278">
        <v>359.48884095637698</v>
      </c>
      <c r="C3278">
        <v>3570.764847534163</v>
      </c>
      <c r="D3278">
        <v>359.48884095637698</v>
      </c>
      <c r="E3278">
        <v>3570.764847534163</v>
      </c>
      <c r="F3278">
        <f t="shared" si="54"/>
        <v>3930.2536884905398</v>
      </c>
    </row>
    <row r="3279" spans="1:6" x14ac:dyDescent="0.5">
      <c r="A3279">
        <v>3277</v>
      </c>
      <c r="B3279">
        <v>345.80189428642399</v>
      </c>
      <c r="C3279">
        <v>3591.0079072124531</v>
      </c>
      <c r="D3279">
        <v>345.80189428642399</v>
      </c>
      <c r="E3279">
        <v>3591.0079072124531</v>
      </c>
      <c r="F3279">
        <f t="shared" si="54"/>
        <v>3936.8098014988773</v>
      </c>
    </row>
    <row r="3280" spans="1:6" x14ac:dyDescent="0.5">
      <c r="A3280">
        <v>3278</v>
      </c>
      <c r="B3280">
        <v>335.56773318986899</v>
      </c>
      <c r="C3280">
        <v>3619.681354938944</v>
      </c>
      <c r="D3280">
        <v>335.56773318986899</v>
      </c>
      <c r="E3280">
        <v>3619.681354938944</v>
      </c>
      <c r="F3280">
        <f t="shared" si="54"/>
        <v>3955.2490881288131</v>
      </c>
    </row>
    <row r="3281" spans="1:6" x14ac:dyDescent="0.5">
      <c r="A3281">
        <v>3279</v>
      </c>
      <c r="B3281">
        <v>333.16619290889298</v>
      </c>
      <c r="C3281">
        <v>3654.2947748488468</v>
      </c>
      <c r="D3281">
        <v>333.16619290889298</v>
      </c>
      <c r="E3281">
        <v>3654.2947748488468</v>
      </c>
      <c r="F3281">
        <f t="shared" si="54"/>
        <v>3987.46096775774</v>
      </c>
    </row>
    <row r="3282" spans="1:6" x14ac:dyDescent="0.5">
      <c r="A3282">
        <v>3280</v>
      </c>
      <c r="B3282">
        <v>333.37765118507798</v>
      </c>
      <c r="C3282">
        <v>3695.5674931905319</v>
      </c>
      <c r="D3282">
        <v>333.37765118507798</v>
      </c>
      <c r="E3282">
        <v>3695.5674931905319</v>
      </c>
      <c r="F3282">
        <f t="shared" si="54"/>
        <v>4028.9451443756097</v>
      </c>
    </row>
    <row r="3283" spans="1:6" x14ac:dyDescent="0.5">
      <c r="A3283">
        <v>3281</v>
      </c>
      <c r="B3283">
        <v>338.93055276677597</v>
      </c>
      <c r="C3283">
        <v>3769.040954511192</v>
      </c>
      <c r="D3283">
        <v>338.93055276677597</v>
      </c>
      <c r="E3283">
        <v>3769.040954511192</v>
      </c>
      <c r="F3283">
        <f t="shared" si="54"/>
        <v>4107.9715072779682</v>
      </c>
    </row>
    <row r="3284" spans="1:6" x14ac:dyDescent="0.5">
      <c r="A3284">
        <v>3282</v>
      </c>
      <c r="B3284">
        <v>349.20359307851197</v>
      </c>
      <c r="C3284">
        <v>3873.0814433226451</v>
      </c>
      <c r="D3284">
        <v>349.20359307851197</v>
      </c>
      <c r="E3284">
        <v>3873.0814433226451</v>
      </c>
      <c r="F3284">
        <f t="shared" si="54"/>
        <v>4222.2850364011574</v>
      </c>
    </row>
    <row r="3285" spans="1:6" x14ac:dyDescent="0.5">
      <c r="A3285">
        <v>3283</v>
      </c>
      <c r="B3285">
        <v>362.250415484467</v>
      </c>
      <c r="C3285">
        <v>3915.1634263825008</v>
      </c>
      <c r="D3285">
        <v>362.250415484467</v>
      </c>
      <c r="E3285">
        <v>3915.1634263825008</v>
      </c>
      <c r="F3285">
        <f t="shared" si="54"/>
        <v>4277.4138418669681</v>
      </c>
    </row>
    <row r="3286" spans="1:6" x14ac:dyDescent="0.5">
      <c r="A3286">
        <v>3284</v>
      </c>
      <c r="B3286">
        <v>376.31567766274401</v>
      </c>
      <c r="C3286">
        <v>3948.4013836195959</v>
      </c>
      <c r="D3286">
        <v>376.31567766274401</v>
      </c>
      <c r="E3286">
        <v>3948.4013836195959</v>
      </c>
      <c r="F3286">
        <f t="shared" si="54"/>
        <v>4324.7170612823402</v>
      </c>
    </row>
    <row r="3287" spans="1:6" x14ac:dyDescent="0.5">
      <c r="A3287">
        <v>3285</v>
      </c>
      <c r="B3287">
        <v>389.68164261972697</v>
      </c>
      <c r="C3287">
        <v>3942.2789203477359</v>
      </c>
      <c r="D3287">
        <v>389.68164261972697</v>
      </c>
      <c r="E3287">
        <v>3942.2789203477359</v>
      </c>
      <c r="F3287">
        <f t="shared" si="54"/>
        <v>4331.9605629674625</v>
      </c>
    </row>
    <row r="3288" spans="1:6" x14ac:dyDescent="0.5">
      <c r="A3288">
        <v>3286</v>
      </c>
      <c r="B3288">
        <v>396.484010524562</v>
      </c>
      <c r="C3288">
        <v>3923.8519988189601</v>
      </c>
      <c r="D3288">
        <v>396.484010524562</v>
      </c>
      <c r="E3288">
        <v>3923.8519988189601</v>
      </c>
      <c r="F3288">
        <f t="shared" si="54"/>
        <v>4320.3360093435222</v>
      </c>
    </row>
    <row r="3289" spans="1:6" x14ac:dyDescent="0.5">
      <c r="A3289">
        <v>3287</v>
      </c>
      <c r="B3289">
        <v>440.23199519015299</v>
      </c>
      <c r="C3289">
        <v>3897.101832160517</v>
      </c>
      <c r="D3289">
        <v>440.23199519015299</v>
      </c>
      <c r="E3289">
        <v>3897.101832160517</v>
      </c>
      <c r="F3289">
        <f t="shared" si="54"/>
        <v>4337.3338273506697</v>
      </c>
    </row>
    <row r="3290" spans="1:6" x14ac:dyDescent="0.5">
      <c r="A3290">
        <v>3288</v>
      </c>
      <c r="B3290">
        <v>440.20247770088798</v>
      </c>
      <c r="C3290">
        <v>3871.92235345466</v>
      </c>
      <c r="D3290">
        <v>440.20247770088798</v>
      </c>
      <c r="E3290">
        <v>3871.92235345466</v>
      </c>
      <c r="F3290">
        <f t="shared" si="54"/>
        <v>4312.1248311555482</v>
      </c>
    </row>
    <row r="3291" spans="1:6" x14ac:dyDescent="0.5">
      <c r="A3291">
        <v>3289</v>
      </c>
      <c r="B3291">
        <v>430.74862928939899</v>
      </c>
      <c r="C3291">
        <v>3867.9303975599319</v>
      </c>
      <c r="D3291">
        <v>430.74862928939899</v>
      </c>
      <c r="E3291">
        <v>3867.9303975599319</v>
      </c>
      <c r="F3291">
        <f t="shared" si="54"/>
        <v>4298.6790268493305</v>
      </c>
    </row>
    <row r="3292" spans="1:6" x14ac:dyDescent="0.5">
      <c r="A3292">
        <v>3290</v>
      </c>
      <c r="B3292">
        <v>428.89770899398002</v>
      </c>
      <c r="C3292">
        <v>3847.721548614431</v>
      </c>
      <c r="D3292">
        <v>428.89770899398002</v>
      </c>
      <c r="E3292">
        <v>3847.721548614431</v>
      </c>
      <c r="F3292">
        <f t="shared" si="54"/>
        <v>4276.6192576084113</v>
      </c>
    </row>
    <row r="3293" spans="1:6" x14ac:dyDescent="0.5">
      <c r="A3293">
        <v>3291</v>
      </c>
      <c r="B3293">
        <v>443.965688758635</v>
      </c>
      <c r="C3293">
        <v>3849.0257724284202</v>
      </c>
      <c r="D3293">
        <v>443.965688758635</v>
      </c>
      <c r="E3293">
        <v>3849.0257724284202</v>
      </c>
      <c r="F3293">
        <f t="shared" si="54"/>
        <v>4292.9914611870554</v>
      </c>
    </row>
    <row r="3294" spans="1:6" x14ac:dyDescent="0.5">
      <c r="A3294">
        <v>3292</v>
      </c>
      <c r="B3294">
        <v>472.678849257754</v>
      </c>
      <c r="C3294">
        <v>3853.2431903731222</v>
      </c>
      <c r="D3294">
        <v>472.678849257754</v>
      </c>
      <c r="E3294">
        <v>3853.2431903731222</v>
      </c>
      <c r="F3294">
        <f t="shared" si="54"/>
        <v>4325.9220396308765</v>
      </c>
    </row>
    <row r="3295" spans="1:6" x14ac:dyDescent="0.5">
      <c r="A3295">
        <v>3293</v>
      </c>
      <c r="B3295">
        <v>480.20726404390899</v>
      </c>
      <c r="C3295">
        <v>3885.4148024012261</v>
      </c>
      <c r="D3295">
        <v>480.20726404390899</v>
      </c>
      <c r="E3295">
        <v>3885.4148024012261</v>
      </c>
      <c r="F3295">
        <f t="shared" si="54"/>
        <v>4365.6220664451348</v>
      </c>
    </row>
    <row r="3296" spans="1:6" x14ac:dyDescent="0.5">
      <c r="A3296">
        <v>3294</v>
      </c>
      <c r="B3296">
        <v>462.64394499043101</v>
      </c>
      <c r="C3296">
        <v>3916.5967168532138</v>
      </c>
      <c r="D3296">
        <v>462.64394499043101</v>
      </c>
      <c r="E3296">
        <v>3916.5967168532138</v>
      </c>
      <c r="F3296">
        <f t="shared" si="54"/>
        <v>4379.2406618436453</v>
      </c>
    </row>
    <row r="3297" spans="1:6" x14ac:dyDescent="0.5">
      <c r="A3297">
        <v>3295</v>
      </c>
      <c r="B3297">
        <v>447.50117762753001</v>
      </c>
      <c r="C3297">
        <v>3935.2518454800802</v>
      </c>
      <c r="D3297">
        <v>447.50117762753001</v>
      </c>
      <c r="E3297">
        <v>3935.2518454800802</v>
      </c>
      <c r="F3297">
        <f t="shared" si="54"/>
        <v>4382.7530231076098</v>
      </c>
    </row>
    <row r="3298" spans="1:6" x14ac:dyDescent="0.5">
      <c r="A3298">
        <v>3296</v>
      </c>
      <c r="B3298">
        <v>428.64735823844001</v>
      </c>
      <c r="C3298">
        <v>3950.3507196605278</v>
      </c>
      <c r="D3298">
        <v>428.64735823844001</v>
      </c>
      <c r="E3298">
        <v>3950.3507196605278</v>
      </c>
      <c r="F3298">
        <f t="shared" si="54"/>
        <v>4378.9980778989675</v>
      </c>
    </row>
    <row r="3299" spans="1:6" x14ac:dyDescent="0.5">
      <c r="A3299">
        <v>3297</v>
      </c>
      <c r="B3299">
        <v>413.70731467935201</v>
      </c>
      <c r="C3299">
        <v>3946.1205062203721</v>
      </c>
      <c r="D3299">
        <v>413.70731467935201</v>
      </c>
      <c r="E3299">
        <v>3946.1205062203721</v>
      </c>
      <c r="F3299">
        <f t="shared" si="54"/>
        <v>4359.8278208997244</v>
      </c>
    </row>
    <row r="3300" spans="1:6" x14ac:dyDescent="0.5">
      <c r="A3300">
        <v>3298</v>
      </c>
      <c r="B3300">
        <v>394.25207931221797</v>
      </c>
      <c r="C3300">
        <v>3936.5383438167619</v>
      </c>
      <c r="D3300">
        <v>394.25207931221797</v>
      </c>
      <c r="E3300">
        <v>3936.5383438167619</v>
      </c>
      <c r="F3300">
        <f t="shared" si="54"/>
        <v>4330.7904231289795</v>
      </c>
    </row>
    <row r="3301" spans="1:6" x14ac:dyDescent="0.5">
      <c r="A3301">
        <v>3299</v>
      </c>
      <c r="B3301">
        <v>368.66467674984301</v>
      </c>
      <c r="C3301">
        <v>3911.5549839588289</v>
      </c>
      <c r="D3301">
        <v>368.66467674984301</v>
      </c>
      <c r="E3301">
        <v>3911.5549839588289</v>
      </c>
      <c r="F3301">
        <f t="shared" si="54"/>
        <v>4280.2196607086717</v>
      </c>
    </row>
    <row r="3302" spans="1:6" x14ac:dyDescent="0.5">
      <c r="A3302">
        <v>3300</v>
      </c>
      <c r="B3302">
        <v>349.93929914236901</v>
      </c>
      <c r="C3302">
        <v>3897.1980157477178</v>
      </c>
      <c r="D3302">
        <v>349.93929914236901</v>
      </c>
      <c r="E3302">
        <v>3897.1980157477178</v>
      </c>
      <c r="F3302">
        <f t="shared" si="54"/>
        <v>4247.1373148900866</v>
      </c>
    </row>
    <row r="3303" spans="1:6" x14ac:dyDescent="0.5">
      <c r="A3303">
        <v>3301</v>
      </c>
      <c r="B3303">
        <v>335.05203509789999</v>
      </c>
      <c r="C3303">
        <v>3903.706702126356</v>
      </c>
      <c r="D3303">
        <v>335.05203509789999</v>
      </c>
      <c r="E3303">
        <v>3903.706702126356</v>
      </c>
      <c r="F3303">
        <f t="shared" si="54"/>
        <v>4238.758737224256</v>
      </c>
    </row>
    <row r="3304" spans="1:6" x14ac:dyDescent="0.5">
      <c r="A3304">
        <v>3302</v>
      </c>
      <c r="B3304">
        <v>324.705220500721</v>
      </c>
      <c r="C3304">
        <v>3913.2294039843191</v>
      </c>
      <c r="D3304">
        <v>324.705220500721</v>
      </c>
      <c r="E3304">
        <v>3913.2294039843191</v>
      </c>
      <c r="F3304">
        <f t="shared" si="54"/>
        <v>4237.9346244850403</v>
      </c>
    </row>
    <row r="3305" spans="1:6" x14ac:dyDescent="0.5">
      <c r="A3305">
        <v>3303</v>
      </c>
      <c r="B3305">
        <v>324.05127542390102</v>
      </c>
      <c r="C3305">
        <v>3932.4641946361598</v>
      </c>
      <c r="D3305">
        <v>324.05127542390102</v>
      </c>
      <c r="E3305">
        <v>3932.4641946361598</v>
      </c>
      <c r="F3305">
        <f t="shared" si="54"/>
        <v>4256.5154700600606</v>
      </c>
    </row>
    <row r="3306" spans="1:6" x14ac:dyDescent="0.5">
      <c r="A3306">
        <v>3304</v>
      </c>
      <c r="B3306">
        <v>325.43698556094199</v>
      </c>
      <c r="C3306">
        <v>3963.0008887788222</v>
      </c>
      <c r="D3306">
        <v>325.43698556094199</v>
      </c>
      <c r="E3306">
        <v>3963.0008887788222</v>
      </c>
      <c r="F3306">
        <f t="shared" si="54"/>
        <v>4288.4378743397638</v>
      </c>
    </row>
    <row r="3307" spans="1:6" x14ac:dyDescent="0.5">
      <c r="A3307">
        <v>3305</v>
      </c>
      <c r="B3307">
        <v>329.07020998282002</v>
      </c>
      <c r="C3307">
        <v>4028.736675001086</v>
      </c>
      <c r="D3307">
        <v>329.07020998282002</v>
      </c>
      <c r="E3307">
        <v>4028.736675001086</v>
      </c>
      <c r="F3307">
        <f t="shared" si="54"/>
        <v>4357.8068849839065</v>
      </c>
    </row>
    <row r="3308" spans="1:6" x14ac:dyDescent="0.5">
      <c r="A3308">
        <v>3306</v>
      </c>
      <c r="B3308">
        <v>340.26925834305302</v>
      </c>
      <c r="C3308">
        <v>4132.6804428738114</v>
      </c>
      <c r="D3308">
        <v>340.26925834305302</v>
      </c>
      <c r="E3308">
        <v>4132.6804428738114</v>
      </c>
      <c r="F3308">
        <f t="shared" si="54"/>
        <v>4472.9497012168649</v>
      </c>
    </row>
    <row r="3309" spans="1:6" x14ac:dyDescent="0.5">
      <c r="A3309">
        <v>3307</v>
      </c>
      <c r="B3309">
        <v>361.07237646925103</v>
      </c>
      <c r="C3309">
        <v>4190.431218007916</v>
      </c>
      <c r="D3309">
        <v>361.07237646925103</v>
      </c>
      <c r="E3309">
        <v>4190.431218007916</v>
      </c>
      <c r="F3309">
        <f t="shared" si="54"/>
        <v>4551.5035944771671</v>
      </c>
    </row>
    <row r="3310" spans="1:6" x14ac:dyDescent="0.5">
      <c r="A3310">
        <v>3308</v>
      </c>
      <c r="B3310">
        <v>380.33572371628901</v>
      </c>
      <c r="C3310">
        <v>4253.5559453125616</v>
      </c>
      <c r="D3310">
        <v>380.33572371628901</v>
      </c>
      <c r="E3310">
        <v>4253.5559453125616</v>
      </c>
      <c r="F3310">
        <f t="shared" si="54"/>
        <v>4633.8916690288506</v>
      </c>
    </row>
    <row r="3311" spans="1:6" x14ac:dyDescent="0.5">
      <c r="A3311">
        <v>3309</v>
      </c>
      <c r="B3311">
        <v>399.81069858738698</v>
      </c>
      <c r="C3311">
        <v>4297.6316492415426</v>
      </c>
      <c r="D3311">
        <v>399.81069858738698</v>
      </c>
      <c r="E3311">
        <v>4297.6316492415426</v>
      </c>
      <c r="F3311">
        <f t="shared" si="54"/>
        <v>4697.44234782893</v>
      </c>
    </row>
    <row r="3312" spans="1:6" x14ac:dyDescent="0.5">
      <c r="A3312">
        <v>3310</v>
      </c>
      <c r="B3312">
        <v>417.70247674086198</v>
      </c>
      <c r="C3312">
        <v>4349.6175711081651</v>
      </c>
      <c r="D3312">
        <v>417.70247674086198</v>
      </c>
      <c r="E3312">
        <v>4349.6175711081651</v>
      </c>
      <c r="F3312">
        <f t="shared" si="54"/>
        <v>4767.3200478490271</v>
      </c>
    </row>
    <row r="3313" spans="1:6" x14ac:dyDescent="0.5">
      <c r="A3313">
        <v>3311</v>
      </c>
      <c r="B3313">
        <v>443.283519804158</v>
      </c>
      <c r="C3313">
        <v>4410.5932958777803</v>
      </c>
      <c r="D3313">
        <v>443.283519804158</v>
      </c>
      <c r="E3313">
        <v>4410.5932958777803</v>
      </c>
      <c r="F3313">
        <f t="shared" si="54"/>
        <v>4853.8768156819388</v>
      </c>
    </row>
    <row r="3314" spans="1:6" x14ac:dyDescent="0.5">
      <c r="A3314">
        <v>3312</v>
      </c>
      <c r="B3314">
        <v>443.28697707521201</v>
      </c>
      <c r="C3314">
        <v>4482.038034963135</v>
      </c>
      <c r="D3314">
        <v>443.28697707521201</v>
      </c>
      <c r="E3314">
        <v>4482.038034963135</v>
      </c>
      <c r="F3314">
        <f t="shared" si="54"/>
        <v>4925.3250120383473</v>
      </c>
    </row>
    <row r="3315" spans="1:6" x14ac:dyDescent="0.5">
      <c r="A3315">
        <v>3313</v>
      </c>
      <c r="B3315">
        <v>427.87998835858798</v>
      </c>
      <c r="C3315">
        <v>4563.2572260894849</v>
      </c>
      <c r="D3315">
        <v>427.87998835858798</v>
      </c>
      <c r="E3315">
        <v>4563.2572260894849</v>
      </c>
      <c r="F3315">
        <f t="shared" si="54"/>
        <v>4991.1372144480729</v>
      </c>
    </row>
    <row r="3316" spans="1:6" x14ac:dyDescent="0.5">
      <c r="A3316">
        <v>3314</v>
      </c>
      <c r="B3316">
        <v>427.71330771260301</v>
      </c>
      <c r="C3316">
        <v>4597.5989865876709</v>
      </c>
      <c r="D3316">
        <v>427.71330771260301</v>
      </c>
      <c r="E3316">
        <v>4597.5989865876709</v>
      </c>
      <c r="F3316">
        <f t="shared" si="54"/>
        <v>5025.3122943002736</v>
      </c>
    </row>
    <row r="3317" spans="1:6" x14ac:dyDescent="0.5">
      <c r="A3317">
        <v>3315</v>
      </c>
      <c r="B3317">
        <v>447.28424592679499</v>
      </c>
      <c r="C3317">
        <v>4628.9834223466714</v>
      </c>
      <c r="D3317">
        <v>447.28424592679499</v>
      </c>
      <c r="E3317">
        <v>4628.9834223466714</v>
      </c>
      <c r="F3317">
        <f t="shared" si="54"/>
        <v>5076.2676682734664</v>
      </c>
    </row>
    <row r="3318" spans="1:6" x14ac:dyDescent="0.5">
      <c r="A3318">
        <v>3316</v>
      </c>
      <c r="B3318">
        <v>473.10204180330697</v>
      </c>
      <c r="C3318">
        <v>4653.2220746084722</v>
      </c>
      <c r="D3318">
        <v>473.10204180330697</v>
      </c>
      <c r="E3318">
        <v>4653.2220746084722</v>
      </c>
      <c r="F3318">
        <f t="shared" si="54"/>
        <v>5126.324116411779</v>
      </c>
    </row>
    <row r="3319" spans="1:6" x14ac:dyDescent="0.5">
      <c r="A3319">
        <v>3317</v>
      </c>
      <c r="B3319">
        <v>478.53767607385799</v>
      </c>
      <c r="C3319">
        <v>4685.2002447591167</v>
      </c>
      <c r="D3319">
        <v>478.53767607385799</v>
      </c>
      <c r="E3319">
        <v>4685.2002447591167</v>
      </c>
      <c r="F3319">
        <f t="shared" si="54"/>
        <v>5163.7379208329749</v>
      </c>
    </row>
    <row r="3320" spans="1:6" x14ac:dyDescent="0.5">
      <c r="A3320">
        <v>3318</v>
      </c>
      <c r="B3320">
        <v>465.47337909063299</v>
      </c>
      <c r="C3320">
        <v>4688.7199707343416</v>
      </c>
      <c r="D3320">
        <v>465.47337909063299</v>
      </c>
      <c r="E3320">
        <v>4688.7199707343416</v>
      </c>
      <c r="F3320">
        <f t="shared" si="54"/>
        <v>5154.1933498249746</v>
      </c>
    </row>
    <row r="3321" spans="1:6" x14ac:dyDescent="0.5">
      <c r="A3321">
        <v>3319</v>
      </c>
      <c r="B3321">
        <v>445.88305075823399</v>
      </c>
      <c r="C3321">
        <v>4653.7916993048193</v>
      </c>
      <c r="D3321">
        <v>445.88305075823399</v>
      </c>
      <c r="E3321">
        <v>4653.7916993048193</v>
      </c>
      <c r="F3321">
        <f t="shared" si="54"/>
        <v>5099.6747500630536</v>
      </c>
    </row>
    <row r="3322" spans="1:6" x14ac:dyDescent="0.5">
      <c r="A3322">
        <v>3320</v>
      </c>
      <c r="B3322">
        <v>436.23861835042197</v>
      </c>
      <c r="C3322">
        <v>4602.4432885777987</v>
      </c>
      <c r="D3322">
        <v>436.23861835042197</v>
      </c>
      <c r="E3322">
        <v>4602.4432885777987</v>
      </c>
      <c r="F3322">
        <f t="shared" si="54"/>
        <v>5038.681906928221</v>
      </c>
    </row>
    <row r="3323" spans="1:6" x14ac:dyDescent="0.5">
      <c r="A3323">
        <v>3321</v>
      </c>
      <c r="B3323">
        <v>421.450685764524</v>
      </c>
      <c r="C3323">
        <v>4540.8575584707842</v>
      </c>
      <c r="D3323">
        <v>421.450685764524</v>
      </c>
      <c r="E3323">
        <v>4540.8575584707842</v>
      </c>
      <c r="F3323">
        <f t="shared" si="54"/>
        <v>4962.3082442353079</v>
      </c>
    </row>
    <row r="3324" spans="1:6" x14ac:dyDescent="0.5">
      <c r="A3324">
        <v>3322</v>
      </c>
      <c r="B3324">
        <v>399.12681248152501</v>
      </c>
      <c r="C3324">
        <v>4491.5230902491694</v>
      </c>
      <c r="D3324">
        <v>399.12681248152501</v>
      </c>
      <c r="E3324">
        <v>4491.5230902491694</v>
      </c>
      <c r="F3324">
        <f t="shared" si="54"/>
        <v>4890.6499027306945</v>
      </c>
    </row>
    <row r="3325" spans="1:6" x14ac:dyDescent="0.5">
      <c r="A3325">
        <v>3323</v>
      </c>
      <c r="B3325">
        <v>373.21592898595202</v>
      </c>
      <c r="C3325">
        <v>4437.8136115884436</v>
      </c>
      <c r="D3325">
        <v>373.21592898595202</v>
      </c>
      <c r="E3325">
        <v>4437.8136115884436</v>
      </c>
      <c r="F3325">
        <f t="shared" si="54"/>
        <v>4811.0295405743955</v>
      </c>
    </row>
    <row r="3326" spans="1:6" x14ac:dyDescent="0.5">
      <c r="A3326">
        <v>3324</v>
      </c>
      <c r="B3326">
        <v>353.388365261204</v>
      </c>
      <c r="C3326">
        <v>4395.3108502069199</v>
      </c>
      <c r="D3326">
        <v>353.388365261204</v>
      </c>
      <c r="E3326">
        <v>4395.3108502069199</v>
      </c>
      <c r="F3326">
        <f t="shared" si="54"/>
        <v>4748.6992154681238</v>
      </c>
    </row>
    <row r="3327" spans="1:6" x14ac:dyDescent="0.5">
      <c r="A3327">
        <v>3325</v>
      </c>
      <c r="B3327">
        <v>342.42040974696602</v>
      </c>
      <c r="C3327">
        <v>4378.9933950452914</v>
      </c>
      <c r="D3327">
        <v>342.42040974696602</v>
      </c>
      <c r="E3327">
        <v>4378.9933950452914</v>
      </c>
      <c r="F3327">
        <f t="shared" si="54"/>
        <v>4721.413804792257</v>
      </c>
    </row>
    <row r="3328" spans="1:6" x14ac:dyDescent="0.5">
      <c r="A3328">
        <v>3326</v>
      </c>
      <c r="B3328">
        <v>336.08726482977403</v>
      </c>
      <c r="C3328">
        <v>4371.686653564243</v>
      </c>
      <c r="D3328">
        <v>336.08726482977403</v>
      </c>
      <c r="E3328">
        <v>4371.686653564243</v>
      </c>
      <c r="F3328">
        <f t="shared" si="54"/>
        <v>4707.7739183940166</v>
      </c>
    </row>
    <row r="3329" spans="1:6" x14ac:dyDescent="0.5">
      <c r="A3329">
        <v>3327</v>
      </c>
      <c r="B3329">
        <v>332.73309800675202</v>
      </c>
      <c r="C3329">
        <v>4379.6050943846822</v>
      </c>
      <c r="D3329">
        <v>332.73309800675202</v>
      </c>
      <c r="E3329">
        <v>4379.6050943846822</v>
      </c>
      <c r="F3329">
        <f t="shared" si="54"/>
        <v>4712.3381923914339</v>
      </c>
    </row>
    <row r="3330" spans="1:6" x14ac:dyDescent="0.5">
      <c r="A3330">
        <v>3328</v>
      </c>
      <c r="B3330">
        <v>336.68027970997798</v>
      </c>
      <c r="C3330">
        <v>4410.335230404804</v>
      </c>
      <c r="D3330">
        <v>336.68027970997798</v>
      </c>
      <c r="E3330">
        <v>4410.335230404804</v>
      </c>
      <c r="F3330">
        <f t="shared" si="54"/>
        <v>4747.015510114782</v>
      </c>
    </row>
    <row r="3331" spans="1:6" x14ac:dyDescent="0.5">
      <c r="A3331">
        <v>3329</v>
      </c>
      <c r="B3331">
        <v>342.924432809118</v>
      </c>
      <c r="C3331">
        <v>4474.1365978524682</v>
      </c>
      <c r="D3331">
        <v>342.924432809118</v>
      </c>
      <c r="E3331">
        <v>4474.1365978524682</v>
      </c>
      <c r="F3331">
        <f t="shared" ref="F3331:F3394" si="55">D3331+E3331</f>
        <v>4817.0610306615863</v>
      </c>
    </row>
    <row r="3332" spans="1:6" x14ac:dyDescent="0.5">
      <c r="A3332">
        <v>3330</v>
      </c>
      <c r="B3332">
        <v>356.80230308329402</v>
      </c>
      <c r="C3332">
        <v>4553.3198054103286</v>
      </c>
      <c r="D3332">
        <v>356.80230308329402</v>
      </c>
      <c r="E3332">
        <v>4553.3198054103286</v>
      </c>
      <c r="F3332">
        <f t="shared" si="55"/>
        <v>4910.1221084936224</v>
      </c>
    </row>
    <row r="3333" spans="1:6" x14ac:dyDescent="0.5">
      <c r="A3333">
        <v>3331</v>
      </c>
      <c r="B3333">
        <v>380.39538844482502</v>
      </c>
      <c r="C3333">
        <v>4576.0576007241962</v>
      </c>
      <c r="D3333">
        <v>380.39538844482502</v>
      </c>
      <c r="E3333">
        <v>4576.0576007241962</v>
      </c>
      <c r="F3333">
        <f t="shared" si="55"/>
        <v>4956.4529891690208</v>
      </c>
    </row>
    <row r="3334" spans="1:6" x14ac:dyDescent="0.5">
      <c r="A3334">
        <v>3332</v>
      </c>
      <c r="B3334">
        <v>410.41731927990998</v>
      </c>
      <c r="C3334">
        <v>4597.4956034362367</v>
      </c>
      <c r="D3334">
        <v>410.41731927990998</v>
      </c>
      <c r="E3334">
        <v>4597.4956034362367</v>
      </c>
      <c r="F3334">
        <f t="shared" si="55"/>
        <v>5007.9129227161466</v>
      </c>
    </row>
    <row r="3335" spans="1:6" x14ac:dyDescent="0.5">
      <c r="A3335">
        <v>3333</v>
      </c>
      <c r="B3335">
        <v>429.75513965649202</v>
      </c>
      <c r="C3335">
        <v>4586.3436513504193</v>
      </c>
      <c r="D3335">
        <v>429.75513965649202</v>
      </c>
      <c r="E3335">
        <v>4586.3436513504193</v>
      </c>
      <c r="F3335">
        <f t="shared" si="55"/>
        <v>5016.0987910069116</v>
      </c>
    </row>
    <row r="3336" spans="1:6" x14ac:dyDescent="0.5">
      <c r="A3336">
        <v>3334</v>
      </c>
      <c r="B3336">
        <v>445.138906683009</v>
      </c>
      <c r="C3336">
        <v>4569.9478695349717</v>
      </c>
      <c r="D3336">
        <v>445.138906683009</v>
      </c>
      <c r="E3336">
        <v>4569.9478695349717</v>
      </c>
      <c r="F3336">
        <f t="shared" si="55"/>
        <v>5015.0867762179805</v>
      </c>
    </row>
    <row r="3337" spans="1:6" x14ac:dyDescent="0.5">
      <c r="A3337">
        <v>3335</v>
      </c>
      <c r="B3337">
        <v>474.17904108233603</v>
      </c>
      <c r="C3337">
        <v>4555.6747039726924</v>
      </c>
      <c r="D3337">
        <v>474.17904108233603</v>
      </c>
      <c r="E3337">
        <v>4555.6747039726924</v>
      </c>
      <c r="F3337">
        <f t="shared" si="55"/>
        <v>5029.8537450550284</v>
      </c>
    </row>
    <row r="3338" spans="1:6" x14ac:dyDescent="0.5">
      <c r="A3338">
        <v>3336</v>
      </c>
      <c r="B3338">
        <v>464.49775254660699</v>
      </c>
      <c r="C3338">
        <v>4544.0361566890269</v>
      </c>
      <c r="D3338">
        <v>464.49775254660699</v>
      </c>
      <c r="E3338">
        <v>4544.0361566890269</v>
      </c>
      <c r="F3338">
        <f t="shared" si="55"/>
        <v>5008.5339092356335</v>
      </c>
    </row>
    <row r="3339" spans="1:6" x14ac:dyDescent="0.5">
      <c r="A3339">
        <v>3337</v>
      </c>
      <c r="B3339">
        <v>448.38277497984097</v>
      </c>
      <c r="C3339">
        <v>4546.4277827504757</v>
      </c>
      <c r="D3339">
        <v>448.38277497984097</v>
      </c>
      <c r="E3339">
        <v>4546.4277827504757</v>
      </c>
      <c r="F3339">
        <f t="shared" si="55"/>
        <v>4994.8105577303168</v>
      </c>
    </row>
    <row r="3340" spans="1:6" x14ac:dyDescent="0.5">
      <c r="A3340">
        <v>3338</v>
      </c>
      <c r="B3340">
        <v>453.53920251517297</v>
      </c>
      <c r="C3340">
        <v>4525.7353291113241</v>
      </c>
      <c r="D3340">
        <v>453.53920251517297</v>
      </c>
      <c r="E3340">
        <v>4525.7353291113241</v>
      </c>
      <c r="F3340">
        <f t="shared" si="55"/>
        <v>4979.2745316264973</v>
      </c>
    </row>
    <row r="3341" spans="1:6" x14ac:dyDescent="0.5">
      <c r="A3341">
        <v>3339</v>
      </c>
      <c r="B3341">
        <v>470.965132007183</v>
      </c>
      <c r="C3341">
        <v>4509.1461792602731</v>
      </c>
      <c r="D3341">
        <v>470.965132007183</v>
      </c>
      <c r="E3341">
        <v>4509.1461792602731</v>
      </c>
      <c r="F3341">
        <f t="shared" si="55"/>
        <v>4980.1113112674557</v>
      </c>
    </row>
    <row r="3342" spans="1:6" x14ac:dyDescent="0.5">
      <c r="A3342">
        <v>3340</v>
      </c>
      <c r="B3342">
        <v>494.72930280312403</v>
      </c>
      <c r="C3342">
        <v>4470.8063841638013</v>
      </c>
      <c r="D3342">
        <v>494.72930280312403</v>
      </c>
      <c r="E3342">
        <v>4470.8063841638013</v>
      </c>
      <c r="F3342">
        <f t="shared" si="55"/>
        <v>4965.5356869669249</v>
      </c>
    </row>
    <row r="3343" spans="1:6" x14ac:dyDescent="0.5">
      <c r="A3343">
        <v>3341</v>
      </c>
      <c r="B3343">
        <v>502.993110104913</v>
      </c>
      <c r="C3343">
        <v>4435.0798972034863</v>
      </c>
      <c r="D3343">
        <v>502.993110104913</v>
      </c>
      <c r="E3343">
        <v>4435.0798972034863</v>
      </c>
      <c r="F3343">
        <f t="shared" si="55"/>
        <v>4938.0730073083996</v>
      </c>
    </row>
    <row r="3344" spans="1:6" x14ac:dyDescent="0.5">
      <c r="A3344">
        <v>3342</v>
      </c>
      <c r="B3344">
        <v>484.313511578055</v>
      </c>
      <c r="C3344">
        <v>4386.6604790807323</v>
      </c>
      <c r="D3344">
        <v>484.313511578055</v>
      </c>
      <c r="E3344">
        <v>4386.6604790807323</v>
      </c>
      <c r="F3344">
        <f t="shared" si="55"/>
        <v>4870.9739906587874</v>
      </c>
    </row>
    <row r="3345" spans="1:6" x14ac:dyDescent="0.5">
      <c r="A3345">
        <v>3343</v>
      </c>
      <c r="B3345">
        <v>464.19013925769599</v>
      </c>
      <c r="C3345">
        <v>4323.4896935420666</v>
      </c>
      <c r="D3345">
        <v>464.19013925769599</v>
      </c>
      <c r="E3345">
        <v>4323.4896935420666</v>
      </c>
      <c r="F3345">
        <f t="shared" si="55"/>
        <v>4787.6798327997622</v>
      </c>
    </row>
    <row r="3346" spans="1:6" x14ac:dyDescent="0.5">
      <c r="A3346">
        <v>3344</v>
      </c>
      <c r="B3346">
        <v>448.75330717378301</v>
      </c>
      <c r="C3346">
        <v>4262.6626308195118</v>
      </c>
      <c r="D3346">
        <v>448.75330717378301</v>
      </c>
      <c r="E3346">
        <v>4262.6626308195118</v>
      </c>
      <c r="F3346">
        <f t="shared" si="55"/>
        <v>4711.4159379932953</v>
      </c>
    </row>
    <row r="3347" spans="1:6" x14ac:dyDescent="0.5">
      <c r="A3347">
        <v>3345</v>
      </c>
      <c r="B3347">
        <v>432.20665221009301</v>
      </c>
      <c r="C3347">
        <v>4208.2342501785142</v>
      </c>
      <c r="D3347">
        <v>432.20665221009301</v>
      </c>
      <c r="E3347">
        <v>4208.2342501785142</v>
      </c>
      <c r="F3347">
        <f t="shared" si="55"/>
        <v>4640.4409023886074</v>
      </c>
    </row>
    <row r="3348" spans="1:6" x14ac:dyDescent="0.5">
      <c r="A3348">
        <v>3346</v>
      </c>
      <c r="B3348">
        <v>411.16405291160697</v>
      </c>
      <c r="C3348">
        <v>4167.9915501975138</v>
      </c>
      <c r="D3348">
        <v>411.16405291160697</v>
      </c>
      <c r="E3348">
        <v>4167.9915501975138</v>
      </c>
      <c r="F3348">
        <f t="shared" si="55"/>
        <v>4579.1556031091204</v>
      </c>
    </row>
    <row r="3349" spans="1:6" x14ac:dyDescent="0.5">
      <c r="A3349">
        <v>3347</v>
      </c>
      <c r="B3349">
        <v>383.00472212717602</v>
      </c>
      <c r="C3349">
        <v>4124.050886348512</v>
      </c>
      <c r="D3349">
        <v>383.00472212717602</v>
      </c>
      <c r="E3349">
        <v>4124.050886348512</v>
      </c>
      <c r="F3349">
        <f t="shared" si="55"/>
        <v>4507.0556084756881</v>
      </c>
    </row>
    <row r="3350" spans="1:6" x14ac:dyDescent="0.5">
      <c r="A3350">
        <v>3348</v>
      </c>
      <c r="B3350">
        <v>363.813720618415</v>
      </c>
      <c r="C3350">
        <v>4088.0284278618929</v>
      </c>
      <c r="D3350">
        <v>363.813720618415</v>
      </c>
      <c r="E3350">
        <v>4088.0284278618929</v>
      </c>
      <c r="F3350">
        <f t="shared" si="55"/>
        <v>4451.8421484803075</v>
      </c>
    </row>
    <row r="3351" spans="1:6" x14ac:dyDescent="0.5">
      <c r="A3351">
        <v>3349</v>
      </c>
      <c r="B3351">
        <v>352.08991041569402</v>
      </c>
      <c r="C3351">
        <v>4079.7388106148501</v>
      </c>
      <c r="D3351">
        <v>352.08991041569402</v>
      </c>
      <c r="E3351">
        <v>4079.7388106148501</v>
      </c>
      <c r="F3351">
        <f t="shared" si="55"/>
        <v>4431.8287210305443</v>
      </c>
    </row>
    <row r="3352" spans="1:6" x14ac:dyDescent="0.5">
      <c r="A3352">
        <v>3350</v>
      </c>
      <c r="B3352">
        <v>341.95949748642403</v>
      </c>
      <c r="C3352">
        <v>4082.1041630067971</v>
      </c>
      <c r="D3352">
        <v>341.95949748642403</v>
      </c>
      <c r="E3352">
        <v>4082.1041630067971</v>
      </c>
      <c r="F3352">
        <f t="shared" si="55"/>
        <v>4424.0636604932215</v>
      </c>
    </row>
    <row r="3353" spans="1:6" x14ac:dyDescent="0.5">
      <c r="A3353">
        <v>3351</v>
      </c>
      <c r="B3353">
        <v>339.371792679073</v>
      </c>
      <c r="C3353">
        <v>4084.4127893809</v>
      </c>
      <c r="D3353">
        <v>339.371792679073</v>
      </c>
      <c r="E3353">
        <v>4084.4127893809</v>
      </c>
      <c r="F3353">
        <f t="shared" si="55"/>
        <v>4423.7845820599732</v>
      </c>
    </row>
    <row r="3354" spans="1:6" x14ac:dyDescent="0.5">
      <c r="A3354">
        <v>3352</v>
      </c>
      <c r="B3354">
        <v>340.24789843869399</v>
      </c>
      <c r="C3354">
        <v>4090.8659697798048</v>
      </c>
      <c r="D3354">
        <v>340.24789843869399</v>
      </c>
      <c r="E3354">
        <v>4090.8659697798048</v>
      </c>
      <c r="F3354">
        <f t="shared" si="55"/>
        <v>4431.1138682184992</v>
      </c>
    </row>
    <row r="3355" spans="1:6" x14ac:dyDescent="0.5">
      <c r="A3355">
        <v>3353</v>
      </c>
      <c r="B3355">
        <v>345.52373723022799</v>
      </c>
      <c r="C3355">
        <v>4135.1297076040219</v>
      </c>
      <c r="D3355">
        <v>345.52373723022799</v>
      </c>
      <c r="E3355">
        <v>4135.1297076040219</v>
      </c>
      <c r="F3355">
        <f t="shared" si="55"/>
        <v>4480.65344483425</v>
      </c>
    </row>
    <row r="3356" spans="1:6" x14ac:dyDescent="0.5">
      <c r="A3356">
        <v>3354</v>
      </c>
      <c r="B3356">
        <v>363.39248066605199</v>
      </c>
      <c r="C3356">
        <v>4209.9604729190341</v>
      </c>
      <c r="D3356">
        <v>363.39248066605199</v>
      </c>
      <c r="E3356">
        <v>4209.9604729190341</v>
      </c>
      <c r="F3356">
        <f t="shared" si="55"/>
        <v>4573.3529535850857</v>
      </c>
    </row>
    <row r="3357" spans="1:6" x14ac:dyDescent="0.5">
      <c r="A3357">
        <v>3355</v>
      </c>
      <c r="B3357">
        <v>382.85540410367202</v>
      </c>
      <c r="C3357">
        <v>4225.0573140732358</v>
      </c>
      <c r="D3357">
        <v>382.85540410367202</v>
      </c>
      <c r="E3357">
        <v>4225.0573140732358</v>
      </c>
      <c r="F3357">
        <f t="shared" si="55"/>
        <v>4607.9127181769081</v>
      </c>
    </row>
    <row r="3358" spans="1:6" x14ac:dyDescent="0.5">
      <c r="A3358">
        <v>3356</v>
      </c>
      <c r="B3358">
        <v>410.00350267147002</v>
      </c>
      <c r="C3358">
        <v>4233.4379900567337</v>
      </c>
      <c r="D3358">
        <v>410.00350267147002</v>
      </c>
      <c r="E3358">
        <v>4233.4379900567337</v>
      </c>
      <c r="F3358">
        <f t="shared" si="55"/>
        <v>4643.4414927282041</v>
      </c>
    </row>
    <row r="3359" spans="1:6" x14ac:dyDescent="0.5">
      <c r="A3359">
        <v>3357</v>
      </c>
      <c r="B3359">
        <v>427.88624082071101</v>
      </c>
      <c r="C3359">
        <v>4213.7745953626827</v>
      </c>
      <c r="D3359">
        <v>427.88624082071101</v>
      </c>
      <c r="E3359">
        <v>4213.7745953626827</v>
      </c>
      <c r="F3359">
        <f t="shared" si="55"/>
        <v>4641.6608361833933</v>
      </c>
    </row>
    <row r="3360" spans="1:6" x14ac:dyDescent="0.5">
      <c r="A3360">
        <v>3358</v>
      </c>
      <c r="B3360">
        <v>450.18715635115802</v>
      </c>
      <c r="C3360">
        <v>4193.5099759980376</v>
      </c>
      <c r="D3360">
        <v>450.18715635115802</v>
      </c>
      <c r="E3360">
        <v>4193.5099759980376</v>
      </c>
      <c r="F3360">
        <f t="shared" si="55"/>
        <v>4643.6971323491953</v>
      </c>
    </row>
    <row r="3361" spans="1:6" x14ac:dyDescent="0.5">
      <c r="A3361">
        <v>3359</v>
      </c>
      <c r="B3361">
        <v>475.49792148375599</v>
      </c>
      <c r="C3361">
        <v>4168.5975071754638</v>
      </c>
      <c r="D3361">
        <v>475.49792148375599</v>
      </c>
      <c r="E3361">
        <v>4168.5975071754638</v>
      </c>
      <c r="F3361">
        <f t="shared" si="55"/>
        <v>4644.0954286592196</v>
      </c>
    </row>
    <row r="3362" spans="1:6" x14ac:dyDescent="0.5">
      <c r="A3362">
        <v>3360</v>
      </c>
      <c r="B3362">
        <v>464.22578045044003</v>
      </c>
      <c r="C3362">
        <v>4142.1606562661182</v>
      </c>
      <c r="D3362">
        <v>464.22578045044003</v>
      </c>
      <c r="E3362">
        <v>4142.1606562661182</v>
      </c>
      <c r="F3362">
        <f t="shared" si="55"/>
        <v>4606.3864367165579</v>
      </c>
    </row>
    <row r="3363" spans="1:6" x14ac:dyDescent="0.5">
      <c r="A3363">
        <v>3361</v>
      </c>
      <c r="B3363">
        <v>445.55705754849402</v>
      </c>
      <c r="C3363">
        <v>4140.4900029009104</v>
      </c>
      <c r="D3363">
        <v>445.55705754849402</v>
      </c>
      <c r="E3363">
        <v>4140.4900029009104</v>
      </c>
      <c r="F3363">
        <f t="shared" si="55"/>
        <v>4586.0470604494049</v>
      </c>
    </row>
    <row r="3364" spans="1:6" x14ac:dyDescent="0.5">
      <c r="A3364">
        <v>3362</v>
      </c>
      <c r="B3364">
        <v>445.10393468210998</v>
      </c>
      <c r="C3364">
        <v>4128.7925965636414</v>
      </c>
      <c r="D3364">
        <v>445.10393468210998</v>
      </c>
      <c r="E3364">
        <v>4128.7925965636414</v>
      </c>
      <c r="F3364">
        <f t="shared" si="55"/>
        <v>4573.8965312457512</v>
      </c>
    </row>
    <row r="3365" spans="1:6" x14ac:dyDescent="0.5">
      <c r="A3365">
        <v>3363</v>
      </c>
      <c r="B3365">
        <v>464.88733695749698</v>
      </c>
      <c r="C3365">
        <v>4125.2607734411331</v>
      </c>
      <c r="D3365">
        <v>464.88733695749698</v>
      </c>
      <c r="E3365">
        <v>4125.2607734411331</v>
      </c>
      <c r="F3365">
        <f t="shared" si="55"/>
        <v>4590.1481103986298</v>
      </c>
    </row>
    <row r="3366" spans="1:6" x14ac:dyDescent="0.5">
      <c r="A3366">
        <v>3364</v>
      </c>
      <c r="B3366">
        <v>490.93119688731701</v>
      </c>
      <c r="C3366">
        <v>4125.6093538366385</v>
      </c>
      <c r="D3366">
        <v>490.93119688731701</v>
      </c>
      <c r="E3366">
        <v>4125.6093538366385</v>
      </c>
      <c r="F3366">
        <f t="shared" si="55"/>
        <v>4616.5405507239557</v>
      </c>
    </row>
    <row r="3367" spans="1:6" x14ac:dyDescent="0.5">
      <c r="A3367">
        <v>3365</v>
      </c>
      <c r="B3367">
        <v>496.34008236908198</v>
      </c>
      <c r="C3367">
        <v>4132.1499171013083</v>
      </c>
      <c r="D3367">
        <v>496.34008236908198</v>
      </c>
      <c r="E3367">
        <v>4132.1499171013083</v>
      </c>
      <c r="F3367">
        <f t="shared" si="55"/>
        <v>4628.4899994703901</v>
      </c>
    </row>
    <row r="3368" spans="1:6" x14ac:dyDescent="0.5">
      <c r="A3368">
        <v>3366</v>
      </c>
      <c r="B3368">
        <v>482.52239526288002</v>
      </c>
      <c r="C3368">
        <v>4130.7368752013062</v>
      </c>
      <c r="D3368">
        <v>482.52239526288002</v>
      </c>
      <c r="E3368">
        <v>4130.7368752013062</v>
      </c>
      <c r="F3368">
        <f t="shared" si="55"/>
        <v>4613.2592704641866</v>
      </c>
    </row>
    <row r="3369" spans="1:6" x14ac:dyDescent="0.5">
      <c r="A3369">
        <v>3367</v>
      </c>
      <c r="B3369">
        <v>465.38146939580201</v>
      </c>
      <c r="C3369">
        <v>4116.5068846599916</v>
      </c>
      <c r="D3369">
        <v>465.38146939580201</v>
      </c>
      <c r="E3369">
        <v>4116.5068846599916</v>
      </c>
      <c r="F3369">
        <f t="shared" si="55"/>
        <v>4581.8883540557936</v>
      </c>
    </row>
    <row r="3370" spans="1:6" x14ac:dyDescent="0.5">
      <c r="A3370">
        <v>3368</v>
      </c>
      <c r="B3370">
        <v>448.32920992387</v>
      </c>
      <c r="C3370">
        <v>4095.8190115103621</v>
      </c>
      <c r="D3370">
        <v>448.32920992387</v>
      </c>
      <c r="E3370">
        <v>4095.8190115103621</v>
      </c>
      <c r="F3370">
        <f t="shared" si="55"/>
        <v>4544.1482214342323</v>
      </c>
    </row>
    <row r="3371" spans="1:6" x14ac:dyDescent="0.5">
      <c r="A3371">
        <v>3369</v>
      </c>
      <c r="B3371">
        <v>426.412946394676</v>
      </c>
      <c r="C3371">
        <v>4060.2512139217019</v>
      </c>
      <c r="D3371">
        <v>426.412946394676</v>
      </c>
      <c r="E3371">
        <v>4060.2512139217019</v>
      </c>
      <c r="F3371">
        <f t="shared" si="55"/>
        <v>4486.664160316378</v>
      </c>
    </row>
    <row r="3372" spans="1:6" x14ac:dyDescent="0.5">
      <c r="A3372">
        <v>3370</v>
      </c>
      <c r="B3372">
        <v>405.242534422044</v>
      </c>
      <c r="C3372">
        <v>4029.680607813696</v>
      </c>
      <c r="D3372">
        <v>405.242534422044</v>
      </c>
      <c r="E3372">
        <v>4029.680607813696</v>
      </c>
      <c r="F3372">
        <f t="shared" si="55"/>
        <v>4434.9231422357398</v>
      </c>
    </row>
    <row r="3373" spans="1:6" x14ac:dyDescent="0.5">
      <c r="A3373">
        <v>3371</v>
      </c>
      <c r="B3373">
        <v>377.75489995927097</v>
      </c>
      <c r="C3373">
        <v>3989.4153396364331</v>
      </c>
      <c r="D3373">
        <v>377.75489995927097</v>
      </c>
      <c r="E3373">
        <v>3989.4153396364331</v>
      </c>
      <c r="F3373">
        <f t="shared" si="55"/>
        <v>4367.1702395957045</v>
      </c>
    </row>
    <row r="3374" spans="1:6" x14ac:dyDescent="0.5">
      <c r="A3374">
        <v>3372</v>
      </c>
      <c r="B3374">
        <v>360.12263043644498</v>
      </c>
      <c r="C3374">
        <v>3959.292858412341</v>
      </c>
      <c r="D3374">
        <v>360.12263043644498</v>
      </c>
      <c r="E3374">
        <v>3959.292858412341</v>
      </c>
      <c r="F3374">
        <f t="shared" si="55"/>
        <v>4319.4154888487865</v>
      </c>
    </row>
    <row r="3375" spans="1:6" x14ac:dyDescent="0.5">
      <c r="A3375">
        <v>3373</v>
      </c>
      <c r="B3375">
        <v>346.66170382009898</v>
      </c>
      <c r="C3375">
        <v>3951.5835667976762</v>
      </c>
      <c r="D3375">
        <v>346.66170382009898</v>
      </c>
      <c r="E3375">
        <v>3951.5835667976762</v>
      </c>
      <c r="F3375">
        <f t="shared" si="55"/>
        <v>4298.2452706177755</v>
      </c>
    </row>
    <row r="3376" spans="1:6" x14ac:dyDescent="0.5">
      <c r="A3376">
        <v>3374</v>
      </c>
      <c r="B3376">
        <v>339.56635887643301</v>
      </c>
      <c r="C3376">
        <v>3946.985011601068</v>
      </c>
      <c r="D3376">
        <v>339.56635887643301</v>
      </c>
      <c r="E3376">
        <v>3946.985011601068</v>
      </c>
      <c r="F3376">
        <f t="shared" si="55"/>
        <v>4286.5513704775012</v>
      </c>
    </row>
    <row r="3377" spans="1:6" x14ac:dyDescent="0.5">
      <c r="A3377">
        <v>3375</v>
      </c>
      <c r="B3377">
        <v>335.84904933044402</v>
      </c>
      <c r="C3377">
        <v>3936.6231950015481</v>
      </c>
      <c r="D3377">
        <v>335.84904933044402</v>
      </c>
      <c r="E3377">
        <v>3936.6231950015481</v>
      </c>
      <c r="F3377">
        <f t="shared" si="55"/>
        <v>4272.4722443319924</v>
      </c>
    </row>
    <row r="3378" spans="1:6" x14ac:dyDescent="0.5">
      <c r="A3378">
        <v>3376</v>
      </c>
      <c r="B3378">
        <v>333.95463179009602</v>
      </c>
      <c r="C3378">
        <v>3933.1141187112698</v>
      </c>
      <c r="D3378">
        <v>333.95463179009602</v>
      </c>
      <c r="E3378">
        <v>3933.1141187112698</v>
      </c>
      <c r="F3378">
        <f t="shared" si="55"/>
        <v>4267.0687505013657</v>
      </c>
    </row>
    <row r="3379" spans="1:6" x14ac:dyDescent="0.5">
      <c r="A3379">
        <v>3377</v>
      </c>
      <c r="B3379">
        <v>337.62237296165699</v>
      </c>
      <c r="C3379">
        <v>3964.1270879294839</v>
      </c>
      <c r="D3379">
        <v>337.62237296165699</v>
      </c>
      <c r="E3379">
        <v>3964.1270879294839</v>
      </c>
      <c r="F3379">
        <f t="shared" si="55"/>
        <v>4301.7494608911411</v>
      </c>
    </row>
    <row r="3380" spans="1:6" x14ac:dyDescent="0.5">
      <c r="A3380">
        <v>3378</v>
      </c>
      <c r="B3380">
        <v>354.69281921503301</v>
      </c>
      <c r="C3380">
        <v>4026.964456841984</v>
      </c>
      <c r="D3380">
        <v>354.69281921503301</v>
      </c>
      <c r="E3380">
        <v>4026.964456841984</v>
      </c>
      <c r="F3380">
        <f t="shared" si="55"/>
        <v>4381.657276057017</v>
      </c>
    </row>
    <row r="3381" spans="1:6" x14ac:dyDescent="0.5">
      <c r="A3381">
        <v>3379</v>
      </c>
      <c r="B3381">
        <v>378.44917309489</v>
      </c>
      <c r="C3381">
        <v>4036.0645997949282</v>
      </c>
      <c r="D3381">
        <v>378.44917309489</v>
      </c>
      <c r="E3381">
        <v>4036.0645997949282</v>
      </c>
      <c r="F3381">
        <f t="shared" si="55"/>
        <v>4414.513772889818</v>
      </c>
    </row>
    <row r="3382" spans="1:6" x14ac:dyDescent="0.5">
      <c r="A3382">
        <v>3380</v>
      </c>
      <c r="B3382">
        <v>406.37221033455103</v>
      </c>
      <c r="C3382">
        <v>4042.5108570038292</v>
      </c>
      <c r="D3382">
        <v>406.37221033455103</v>
      </c>
      <c r="E3382">
        <v>4042.5108570038292</v>
      </c>
      <c r="F3382">
        <f t="shared" si="55"/>
        <v>4448.88306733838</v>
      </c>
    </row>
    <row r="3383" spans="1:6" x14ac:dyDescent="0.5">
      <c r="A3383">
        <v>3381</v>
      </c>
      <c r="B3383">
        <v>425.48802386654501</v>
      </c>
      <c r="C3383">
        <v>4027.006462675165</v>
      </c>
      <c r="D3383">
        <v>425.48802386654501</v>
      </c>
      <c r="E3383">
        <v>4027.006462675165</v>
      </c>
      <c r="F3383">
        <f t="shared" si="55"/>
        <v>4452.4944865417101</v>
      </c>
    </row>
    <row r="3384" spans="1:6" x14ac:dyDescent="0.5">
      <c r="A3384">
        <v>3382</v>
      </c>
      <c r="B3384">
        <v>440.63242433876599</v>
      </c>
      <c r="C3384">
        <v>4013.4155880828862</v>
      </c>
      <c r="D3384">
        <v>440.63242433876599</v>
      </c>
      <c r="E3384">
        <v>4013.4155880828862</v>
      </c>
      <c r="F3384">
        <f t="shared" si="55"/>
        <v>4454.0480124216519</v>
      </c>
    </row>
    <row r="3385" spans="1:6" x14ac:dyDescent="0.5">
      <c r="A3385">
        <v>3383</v>
      </c>
      <c r="B3385">
        <v>474.34487650197599</v>
      </c>
      <c r="C3385">
        <v>3990.9211427285609</v>
      </c>
      <c r="D3385">
        <v>474.34487650197599</v>
      </c>
      <c r="E3385">
        <v>3990.9211427285609</v>
      </c>
      <c r="F3385">
        <f t="shared" si="55"/>
        <v>4465.2660192305366</v>
      </c>
    </row>
    <row r="3386" spans="1:6" x14ac:dyDescent="0.5">
      <c r="A3386">
        <v>3384</v>
      </c>
      <c r="B3386">
        <v>468.77137213181697</v>
      </c>
      <c r="C3386">
        <v>3966.9023152874629</v>
      </c>
      <c r="D3386">
        <v>468.77137213181697</v>
      </c>
      <c r="E3386">
        <v>3966.9023152874629</v>
      </c>
      <c r="F3386">
        <f t="shared" si="55"/>
        <v>4435.6736874192802</v>
      </c>
    </row>
    <row r="3387" spans="1:6" x14ac:dyDescent="0.5">
      <c r="A3387">
        <v>3385</v>
      </c>
      <c r="B3387">
        <v>450.203857316935</v>
      </c>
      <c r="C3387">
        <v>3961.5562662505149</v>
      </c>
      <c r="D3387">
        <v>450.203857316935</v>
      </c>
      <c r="E3387">
        <v>3961.5562662505149</v>
      </c>
      <c r="F3387">
        <f t="shared" si="55"/>
        <v>4411.7601235674501</v>
      </c>
    </row>
    <row r="3388" spans="1:6" x14ac:dyDescent="0.5">
      <c r="A3388">
        <v>3386</v>
      </c>
      <c r="B3388">
        <v>452.82032620727603</v>
      </c>
      <c r="C3388">
        <v>3936.6080913072469</v>
      </c>
      <c r="D3388">
        <v>452.82032620727603</v>
      </c>
      <c r="E3388">
        <v>3936.6080913072469</v>
      </c>
      <c r="F3388">
        <f t="shared" si="55"/>
        <v>4389.4284175145231</v>
      </c>
    </row>
    <row r="3389" spans="1:6" x14ac:dyDescent="0.5">
      <c r="A3389">
        <v>3387</v>
      </c>
      <c r="B3389">
        <v>477.82294928052198</v>
      </c>
      <c r="C3389">
        <v>3925.918918718723</v>
      </c>
      <c r="D3389">
        <v>477.82294928052198</v>
      </c>
      <c r="E3389">
        <v>3925.918918718723</v>
      </c>
      <c r="F3389">
        <f t="shared" si="55"/>
        <v>4403.7418679992452</v>
      </c>
    </row>
    <row r="3390" spans="1:6" x14ac:dyDescent="0.5">
      <c r="A3390">
        <v>3388</v>
      </c>
      <c r="B3390">
        <v>497.61235271643102</v>
      </c>
      <c r="C3390">
        <v>3915.9183586701251</v>
      </c>
      <c r="D3390">
        <v>497.61235271643102</v>
      </c>
      <c r="E3390">
        <v>3915.9183586701251</v>
      </c>
      <c r="F3390">
        <f t="shared" si="55"/>
        <v>4413.5307113865565</v>
      </c>
    </row>
    <row r="3391" spans="1:6" x14ac:dyDescent="0.5">
      <c r="A3391">
        <v>3389</v>
      </c>
      <c r="B3391">
        <v>503.22261695417097</v>
      </c>
      <c r="C3391">
        <v>3936.5801789893649</v>
      </c>
      <c r="D3391">
        <v>503.22261695417097</v>
      </c>
      <c r="E3391">
        <v>3936.5801789893649</v>
      </c>
      <c r="F3391">
        <f t="shared" si="55"/>
        <v>4439.8027959435358</v>
      </c>
    </row>
    <row r="3392" spans="1:6" x14ac:dyDescent="0.5">
      <c r="A3392">
        <v>3390</v>
      </c>
      <c r="B3392">
        <v>490.96300875177798</v>
      </c>
      <c r="C3392">
        <v>3949.3851150826649</v>
      </c>
      <c r="D3392">
        <v>490.96300875177798</v>
      </c>
      <c r="E3392">
        <v>3949.3851150826649</v>
      </c>
      <c r="F3392">
        <f t="shared" si="55"/>
        <v>4440.348123834443</v>
      </c>
    </row>
    <row r="3393" spans="1:6" x14ac:dyDescent="0.5">
      <c r="A3393">
        <v>3391</v>
      </c>
      <c r="B3393">
        <v>467.510593864008</v>
      </c>
      <c r="C3393">
        <v>3941.6354274362561</v>
      </c>
      <c r="D3393">
        <v>467.510593864008</v>
      </c>
      <c r="E3393">
        <v>3941.6354274362561</v>
      </c>
      <c r="F3393">
        <f t="shared" si="55"/>
        <v>4409.1460213002638</v>
      </c>
    </row>
    <row r="3394" spans="1:6" x14ac:dyDescent="0.5">
      <c r="A3394">
        <v>3392</v>
      </c>
      <c r="B3394">
        <v>444.25183693707902</v>
      </c>
      <c r="C3394">
        <v>3929.942601588511</v>
      </c>
      <c r="D3394">
        <v>444.25183693707902</v>
      </c>
      <c r="E3394">
        <v>3929.942601588511</v>
      </c>
      <c r="F3394">
        <f t="shared" si="55"/>
        <v>4374.1944385255902</v>
      </c>
    </row>
    <row r="3395" spans="1:6" x14ac:dyDescent="0.5">
      <c r="A3395">
        <v>3393</v>
      </c>
      <c r="B3395">
        <v>430.44705367644798</v>
      </c>
      <c r="C3395">
        <v>3909.5599913804531</v>
      </c>
      <c r="D3395">
        <v>430.44705367644798</v>
      </c>
      <c r="E3395">
        <v>3909.5599913804531</v>
      </c>
      <c r="F3395">
        <f t="shared" ref="F3395:F3458" si="56">D3395+E3395</f>
        <v>4340.007045056901</v>
      </c>
    </row>
    <row r="3396" spans="1:6" x14ac:dyDescent="0.5">
      <c r="A3396">
        <v>3394</v>
      </c>
      <c r="B3396">
        <v>413.95912873446798</v>
      </c>
      <c r="C3396">
        <v>3893.110642327018</v>
      </c>
      <c r="D3396">
        <v>413.95912873446798</v>
      </c>
      <c r="E3396">
        <v>3893.110642327018</v>
      </c>
      <c r="F3396">
        <f t="shared" si="56"/>
        <v>4307.0697710614859</v>
      </c>
    </row>
    <row r="3397" spans="1:6" x14ac:dyDescent="0.5">
      <c r="A3397">
        <v>3395</v>
      </c>
      <c r="B3397">
        <v>384.491054425747</v>
      </c>
      <c r="C3397">
        <v>3860.9699330030699</v>
      </c>
      <c r="D3397">
        <v>384.491054425747</v>
      </c>
      <c r="E3397">
        <v>3860.9699330030699</v>
      </c>
      <c r="F3397">
        <f t="shared" si="56"/>
        <v>4245.4609874288171</v>
      </c>
    </row>
    <row r="3398" spans="1:6" x14ac:dyDescent="0.5">
      <c r="A3398">
        <v>3396</v>
      </c>
      <c r="B3398">
        <v>365.30055489924899</v>
      </c>
      <c r="C3398">
        <v>3840.132661897052</v>
      </c>
      <c r="D3398">
        <v>365.30055489924899</v>
      </c>
      <c r="E3398">
        <v>3840.132661897052</v>
      </c>
      <c r="F3398">
        <f t="shared" si="56"/>
        <v>4205.4332167963012</v>
      </c>
    </row>
    <row r="3399" spans="1:6" x14ac:dyDescent="0.5">
      <c r="A3399">
        <v>3397</v>
      </c>
      <c r="B3399">
        <v>345.46397452869701</v>
      </c>
      <c r="C3399">
        <v>3844.900371378551</v>
      </c>
      <c r="D3399">
        <v>345.46397452869701</v>
      </c>
      <c r="E3399">
        <v>3844.900371378551</v>
      </c>
      <c r="F3399">
        <f t="shared" si="56"/>
        <v>4190.3643459072482</v>
      </c>
    </row>
    <row r="3400" spans="1:6" x14ac:dyDescent="0.5">
      <c r="A3400">
        <v>3398</v>
      </c>
      <c r="B3400">
        <v>336.09845458618599</v>
      </c>
      <c r="C3400">
        <v>3857.131259520952</v>
      </c>
      <c r="D3400">
        <v>336.09845458618599</v>
      </c>
      <c r="E3400">
        <v>3857.131259520952</v>
      </c>
      <c r="F3400">
        <f t="shared" si="56"/>
        <v>4193.2297141071376</v>
      </c>
    </row>
    <row r="3401" spans="1:6" x14ac:dyDescent="0.5">
      <c r="A3401">
        <v>3399</v>
      </c>
      <c r="B3401">
        <v>334.06306360613502</v>
      </c>
      <c r="C3401">
        <v>3871.8201660524869</v>
      </c>
      <c r="D3401">
        <v>334.06306360613502</v>
      </c>
      <c r="E3401">
        <v>3871.8201660524869</v>
      </c>
      <c r="F3401">
        <f t="shared" si="56"/>
        <v>4205.8832296586215</v>
      </c>
    </row>
    <row r="3402" spans="1:6" x14ac:dyDescent="0.5">
      <c r="A3402">
        <v>3400</v>
      </c>
      <c r="B3402">
        <v>336.64187248074097</v>
      </c>
      <c r="C3402">
        <v>3895.876557300242</v>
      </c>
      <c r="D3402">
        <v>336.64187248074097</v>
      </c>
      <c r="E3402">
        <v>3895.876557300242</v>
      </c>
      <c r="F3402">
        <f t="shared" si="56"/>
        <v>4232.5184297809828</v>
      </c>
    </row>
    <row r="3403" spans="1:6" x14ac:dyDescent="0.5">
      <c r="A3403">
        <v>3401</v>
      </c>
      <c r="B3403">
        <v>341.48116630164299</v>
      </c>
      <c r="C3403">
        <v>3953.5845056079211</v>
      </c>
      <c r="D3403">
        <v>341.48116630164299</v>
      </c>
      <c r="E3403">
        <v>3953.5845056079211</v>
      </c>
      <c r="F3403">
        <f t="shared" si="56"/>
        <v>4295.0656719095641</v>
      </c>
    </row>
    <row r="3404" spans="1:6" x14ac:dyDescent="0.5">
      <c r="A3404">
        <v>3402</v>
      </c>
      <c r="B3404">
        <v>355.16264609640302</v>
      </c>
      <c r="C3404">
        <v>4040.2152254479861</v>
      </c>
      <c r="D3404">
        <v>355.16264609640302</v>
      </c>
      <c r="E3404">
        <v>4040.2152254479861</v>
      </c>
      <c r="F3404">
        <f t="shared" si="56"/>
        <v>4395.3778715443896</v>
      </c>
    </row>
    <row r="3405" spans="1:6" x14ac:dyDescent="0.5">
      <c r="A3405">
        <v>3403</v>
      </c>
      <c r="B3405">
        <v>374.62237422368401</v>
      </c>
      <c r="C3405">
        <v>4072.7218355735772</v>
      </c>
      <c r="D3405">
        <v>374.62237422368401</v>
      </c>
      <c r="E3405">
        <v>4072.7218355735772</v>
      </c>
      <c r="F3405">
        <f t="shared" si="56"/>
        <v>4447.3442097972611</v>
      </c>
    </row>
    <row r="3406" spans="1:6" x14ac:dyDescent="0.5">
      <c r="A3406">
        <v>3404</v>
      </c>
      <c r="B3406">
        <v>399.94643008168202</v>
      </c>
      <c r="C3406">
        <v>4107.2171650141599</v>
      </c>
      <c r="D3406">
        <v>399.94643008168202</v>
      </c>
      <c r="E3406">
        <v>4107.2171650141599</v>
      </c>
      <c r="F3406">
        <f t="shared" si="56"/>
        <v>4507.1635950958416</v>
      </c>
    </row>
    <row r="3407" spans="1:6" x14ac:dyDescent="0.5">
      <c r="A3407">
        <v>3405</v>
      </c>
      <c r="B3407">
        <v>415.62276120457398</v>
      </c>
      <c r="C3407">
        <v>4119.0847963460701</v>
      </c>
      <c r="D3407">
        <v>415.62276120457398</v>
      </c>
      <c r="E3407">
        <v>4119.0847963460701</v>
      </c>
      <c r="F3407">
        <f t="shared" si="56"/>
        <v>4534.7075575506442</v>
      </c>
    </row>
    <row r="3408" spans="1:6" x14ac:dyDescent="0.5">
      <c r="A3408">
        <v>3406</v>
      </c>
      <c r="B3408">
        <v>429.63697280372901</v>
      </c>
      <c r="C3408">
        <v>4128.6102261102469</v>
      </c>
      <c r="D3408">
        <v>429.63697280372901</v>
      </c>
      <c r="E3408">
        <v>4128.6102261102469</v>
      </c>
      <c r="F3408">
        <f t="shared" si="56"/>
        <v>4558.2471989139758</v>
      </c>
    </row>
    <row r="3409" spans="1:6" x14ac:dyDescent="0.5">
      <c r="A3409">
        <v>3407</v>
      </c>
      <c r="B3409">
        <v>460.23924916519297</v>
      </c>
      <c r="C3409">
        <v>4136.2927136396638</v>
      </c>
      <c r="D3409">
        <v>460.23924916519297</v>
      </c>
      <c r="E3409">
        <v>4136.2927136396638</v>
      </c>
      <c r="F3409">
        <f t="shared" si="56"/>
        <v>4596.5319628048564</v>
      </c>
    </row>
    <row r="3410" spans="1:6" x14ac:dyDescent="0.5">
      <c r="A3410">
        <v>3408</v>
      </c>
      <c r="B3410">
        <v>456.14336364047</v>
      </c>
      <c r="C3410">
        <v>4145.1590053667469</v>
      </c>
      <c r="D3410">
        <v>456.14336364047</v>
      </c>
      <c r="E3410">
        <v>4145.1590053667469</v>
      </c>
      <c r="F3410">
        <f t="shared" si="56"/>
        <v>4601.3023690072168</v>
      </c>
    </row>
    <row r="3411" spans="1:6" x14ac:dyDescent="0.5">
      <c r="A3411">
        <v>3409</v>
      </c>
      <c r="B3411">
        <v>443.30876022570197</v>
      </c>
      <c r="C3411">
        <v>4172.6980754979804</v>
      </c>
      <c r="D3411">
        <v>443.30876022570197</v>
      </c>
      <c r="E3411">
        <v>4172.6980754979804</v>
      </c>
      <c r="F3411">
        <f t="shared" si="56"/>
        <v>4616.0068357236823</v>
      </c>
    </row>
    <row r="3412" spans="1:6" x14ac:dyDescent="0.5">
      <c r="A3412">
        <v>3410</v>
      </c>
      <c r="B3412">
        <v>448.99959419113998</v>
      </c>
      <c r="C3412">
        <v>4180.1514150292414</v>
      </c>
      <c r="D3412">
        <v>448.99959419113998</v>
      </c>
      <c r="E3412">
        <v>4180.1514150292414</v>
      </c>
      <c r="F3412">
        <f t="shared" si="56"/>
        <v>4629.1510092203816</v>
      </c>
    </row>
    <row r="3413" spans="1:6" x14ac:dyDescent="0.5">
      <c r="A3413">
        <v>3411</v>
      </c>
      <c r="B3413">
        <v>468.85830531713202</v>
      </c>
      <c r="C3413">
        <v>4201.9604778539779</v>
      </c>
      <c r="D3413">
        <v>468.85830531713202</v>
      </c>
      <c r="E3413">
        <v>4201.9604778539779</v>
      </c>
      <c r="F3413">
        <f t="shared" si="56"/>
        <v>4670.8187831711102</v>
      </c>
    </row>
    <row r="3414" spans="1:6" x14ac:dyDescent="0.5">
      <c r="A3414">
        <v>3412</v>
      </c>
      <c r="B3414">
        <v>490.040781235856</v>
      </c>
      <c r="C3414">
        <v>4218.7516178335727</v>
      </c>
      <c r="D3414">
        <v>490.040781235856</v>
      </c>
      <c r="E3414">
        <v>4218.7516178335727</v>
      </c>
      <c r="F3414">
        <f t="shared" si="56"/>
        <v>4708.7923990694289</v>
      </c>
    </row>
    <row r="3415" spans="1:6" x14ac:dyDescent="0.5">
      <c r="A3415">
        <v>3413</v>
      </c>
      <c r="B3415">
        <v>494.664574700608</v>
      </c>
      <c r="C3415">
        <v>4254.7920674108746</v>
      </c>
      <c r="D3415">
        <v>494.664574700608</v>
      </c>
      <c r="E3415">
        <v>4254.7920674108746</v>
      </c>
      <c r="F3415">
        <f t="shared" si="56"/>
        <v>4749.4566421114823</v>
      </c>
    </row>
    <row r="3416" spans="1:6" x14ac:dyDescent="0.5">
      <c r="A3416">
        <v>3414</v>
      </c>
      <c r="B3416">
        <v>478.74681915285697</v>
      </c>
      <c r="C3416">
        <v>4278.3330277031982</v>
      </c>
      <c r="D3416">
        <v>478.74681915285697</v>
      </c>
      <c r="E3416">
        <v>4278.3330277031982</v>
      </c>
      <c r="F3416">
        <f t="shared" si="56"/>
        <v>4757.0798468560552</v>
      </c>
    </row>
    <row r="3417" spans="1:6" x14ac:dyDescent="0.5">
      <c r="A3417">
        <v>3415</v>
      </c>
      <c r="B3417">
        <v>458.38028508857002</v>
      </c>
      <c r="C3417">
        <v>4279.5783873586734</v>
      </c>
      <c r="D3417">
        <v>458.38028508857002</v>
      </c>
      <c r="E3417">
        <v>4279.5783873586734</v>
      </c>
      <c r="F3417">
        <f t="shared" si="56"/>
        <v>4737.9586724472438</v>
      </c>
    </row>
    <row r="3418" spans="1:6" x14ac:dyDescent="0.5">
      <c r="A3418">
        <v>3416</v>
      </c>
      <c r="B3418">
        <v>439.637138664215</v>
      </c>
      <c r="C3418">
        <v>4277.6543763226528</v>
      </c>
      <c r="D3418">
        <v>439.637138664215</v>
      </c>
      <c r="E3418">
        <v>4277.6543763226528</v>
      </c>
      <c r="F3418">
        <f t="shared" si="56"/>
        <v>4717.2915149868677</v>
      </c>
    </row>
    <row r="3419" spans="1:6" x14ac:dyDescent="0.5">
      <c r="A3419">
        <v>3417</v>
      </c>
      <c r="B3419">
        <v>429.80465357932502</v>
      </c>
      <c r="C3419">
        <v>4265.8799296615598</v>
      </c>
      <c r="D3419">
        <v>429.80465357932502</v>
      </c>
      <c r="E3419">
        <v>4265.8799296615598</v>
      </c>
      <c r="F3419">
        <f t="shared" si="56"/>
        <v>4695.6845832408844</v>
      </c>
    </row>
    <row r="3420" spans="1:6" x14ac:dyDescent="0.5">
      <c r="A3420">
        <v>3418</v>
      </c>
      <c r="B3420">
        <v>415.65501187119099</v>
      </c>
      <c r="C3420">
        <v>4260.7469304395281</v>
      </c>
      <c r="D3420">
        <v>415.65501187119099</v>
      </c>
      <c r="E3420">
        <v>4260.7469304395281</v>
      </c>
      <c r="F3420">
        <f t="shared" si="56"/>
        <v>4676.4019423107193</v>
      </c>
    </row>
    <row r="3421" spans="1:6" x14ac:dyDescent="0.5">
      <c r="A3421">
        <v>3419</v>
      </c>
      <c r="B3421">
        <v>391.68900334951798</v>
      </c>
      <c r="C3421">
        <v>4257.138898040912</v>
      </c>
      <c r="D3421">
        <v>391.68900334951798</v>
      </c>
      <c r="E3421">
        <v>4257.138898040912</v>
      </c>
      <c r="F3421">
        <f t="shared" si="56"/>
        <v>4648.8279013904303</v>
      </c>
    </row>
    <row r="3422" spans="1:6" x14ac:dyDescent="0.5">
      <c r="A3422">
        <v>3420</v>
      </c>
      <c r="B3422">
        <v>367.10080665895799</v>
      </c>
      <c r="C3422">
        <v>4275.3768861817916</v>
      </c>
      <c r="D3422">
        <v>367.10080665895799</v>
      </c>
      <c r="E3422">
        <v>4275.3768861817916</v>
      </c>
      <c r="F3422">
        <f t="shared" si="56"/>
        <v>4642.47769284075</v>
      </c>
    </row>
    <row r="3423" spans="1:6" x14ac:dyDescent="0.5">
      <c r="A3423">
        <v>3421</v>
      </c>
      <c r="B3423">
        <v>351.21212097854402</v>
      </c>
      <c r="C3423">
        <v>4316.608389564477</v>
      </c>
      <c r="D3423">
        <v>351.21212097854402</v>
      </c>
      <c r="E3423">
        <v>4316.608389564477</v>
      </c>
      <c r="F3423">
        <f t="shared" si="56"/>
        <v>4667.8205105430206</v>
      </c>
    </row>
    <row r="3424" spans="1:6" x14ac:dyDescent="0.5">
      <c r="A3424">
        <v>3422</v>
      </c>
      <c r="B3424">
        <v>342.37777317680599</v>
      </c>
      <c r="C3424">
        <v>4356.4047452449122</v>
      </c>
      <c r="D3424">
        <v>342.37777317680599</v>
      </c>
      <c r="E3424">
        <v>4356.4047452449122</v>
      </c>
      <c r="F3424">
        <f t="shared" si="56"/>
        <v>4698.7825184217181</v>
      </c>
    </row>
    <row r="3425" spans="1:6" x14ac:dyDescent="0.5">
      <c r="A3425">
        <v>3423</v>
      </c>
      <c r="B3425">
        <v>340.01180916668801</v>
      </c>
      <c r="C3425">
        <v>4390.147676706245</v>
      </c>
      <c r="D3425">
        <v>340.01180916668801</v>
      </c>
      <c r="E3425">
        <v>4390.147676706245</v>
      </c>
      <c r="F3425">
        <f t="shared" si="56"/>
        <v>4730.1594858729331</v>
      </c>
    </row>
    <row r="3426" spans="1:6" x14ac:dyDescent="0.5">
      <c r="A3426">
        <v>3424</v>
      </c>
      <c r="B3426">
        <v>337.76728428929101</v>
      </c>
      <c r="C3426">
        <v>4424.7466502755651</v>
      </c>
      <c r="D3426">
        <v>337.76728428929101</v>
      </c>
      <c r="E3426">
        <v>4424.7466502755651</v>
      </c>
      <c r="F3426">
        <f t="shared" si="56"/>
        <v>4762.5139345648558</v>
      </c>
    </row>
    <row r="3427" spans="1:6" x14ac:dyDescent="0.5">
      <c r="A3427">
        <v>3425</v>
      </c>
      <c r="B3427">
        <v>342.65885042481199</v>
      </c>
      <c r="C3427">
        <v>4492.1266924562387</v>
      </c>
      <c r="D3427">
        <v>342.65885042481199</v>
      </c>
      <c r="E3427">
        <v>4492.1266924562387</v>
      </c>
      <c r="F3427">
        <f t="shared" si="56"/>
        <v>4834.7855428810508</v>
      </c>
    </row>
    <row r="3428" spans="1:6" x14ac:dyDescent="0.5">
      <c r="A3428">
        <v>3426</v>
      </c>
      <c r="B3428">
        <v>355.19371140262098</v>
      </c>
      <c r="C3428">
        <v>4590.9442505762754</v>
      </c>
      <c r="D3428">
        <v>355.19371140262098</v>
      </c>
      <c r="E3428">
        <v>4590.9442505762754</v>
      </c>
      <c r="F3428">
        <f t="shared" si="56"/>
        <v>4946.1379619788968</v>
      </c>
    </row>
    <row r="3429" spans="1:6" x14ac:dyDescent="0.5">
      <c r="A3429">
        <v>3427</v>
      </c>
      <c r="B3429">
        <v>370.45197184747298</v>
      </c>
      <c r="C3429">
        <v>4625.8688841701151</v>
      </c>
      <c r="D3429">
        <v>370.45197184747298</v>
      </c>
      <c r="E3429">
        <v>4625.8688841701151</v>
      </c>
      <c r="F3429">
        <f t="shared" si="56"/>
        <v>4996.3208560175881</v>
      </c>
    </row>
    <row r="3430" spans="1:6" x14ac:dyDescent="0.5">
      <c r="A3430">
        <v>3428</v>
      </c>
      <c r="B3430">
        <v>390.344956717559</v>
      </c>
      <c r="C3430">
        <v>4650.8855616151641</v>
      </c>
      <c r="D3430">
        <v>390.344956717559</v>
      </c>
      <c r="E3430">
        <v>4650.8855616151641</v>
      </c>
      <c r="F3430">
        <f t="shared" si="56"/>
        <v>5041.2305183327235</v>
      </c>
    </row>
    <row r="3431" spans="1:6" x14ac:dyDescent="0.5">
      <c r="A3431">
        <v>3429</v>
      </c>
      <c r="B3431">
        <v>406.19258087410799</v>
      </c>
      <c r="C3431">
        <v>4639.5401676518877</v>
      </c>
      <c r="D3431">
        <v>406.19258087410799</v>
      </c>
      <c r="E3431">
        <v>4639.5401676518877</v>
      </c>
      <c r="F3431">
        <f t="shared" si="56"/>
        <v>5045.7327485259957</v>
      </c>
    </row>
    <row r="3432" spans="1:6" x14ac:dyDescent="0.5">
      <c r="A3432">
        <v>3430</v>
      </c>
      <c r="B3432">
        <v>421.89699909157099</v>
      </c>
      <c r="C3432">
        <v>4620.3394786132721</v>
      </c>
      <c r="D3432">
        <v>421.89699909157099</v>
      </c>
      <c r="E3432">
        <v>4620.3394786132721</v>
      </c>
      <c r="F3432">
        <f t="shared" si="56"/>
        <v>5042.2364777048433</v>
      </c>
    </row>
    <row r="3433" spans="1:6" x14ac:dyDescent="0.5">
      <c r="A3433">
        <v>3431</v>
      </c>
      <c r="B3433">
        <v>446.49836778753399</v>
      </c>
      <c r="C3433">
        <v>4589.8171953443634</v>
      </c>
      <c r="D3433">
        <v>446.49836778753399</v>
      </c>
      <c r="E3433">
        <v>4589.8171953443634</v>
      </c>
      <c r="F3433">
        <f t="shared" si="56"/>
        <v>5036.3155631318978</v>
      </c>
    </row>
    <row r="3434" spans="1:6" x14ac:dyDescent="0.5">
      <c r="A3434">
        <v>3432</v>
      </c>
      <c r="B3434">
        <v>444.09202528762302</v>
      </c>
      <c r="C3434">
        <v>4549.1623664417139</v>
      </c>
      <c r="D3434">
        <v>444.09202528762302</v>
      </c>
      <c r="E3434">
        <v>4549.1623664417139</v>
      </c>
      <c r="F3434">
        <f t="shared" si="56"/>
        <v>4993.2543917293369</v>
      </c>
    </row>
    <row r="3435" spans="1:6" x14ac:dyDescent="0.5">
      <c r="A3435">
        <v>3433</v>
      </c>
      <c r="B3435">
        <v>432.39989594346798</v>
      </c>
      <c r="C3435">
        <v>4528.1475253305171</v>
      </c>
      <c r="D3435">
        <v>432.39989594346798</v>
      </c>
      <c r="E3435">
        <v>4528.1475253305171</v>
      </c>
      <c r="F3435">
        <f t="shared" si="56"/>
        <v>4960.5474212739846</v>
      </c>
    </row>
    <row r="3436" spans="1:6" x14ac:dyDescent="0.5">
      <c r="A3436">
        <v>3434</v>
      </c>
      <c r="B3436">
        <v>434.18791764707203</v>
      </c>
      <c r="C3436">
        <v>4498.8469081444</v>
      </c>
      <c r="D3436">
        <v>434.18791764707203</v>
      </c>
      <c r="E3436">
        <v>4498.8469081444</v>
      </c>
      <c r="F3436">
        <f t="shared" si="56"/>
        <v>4933.034825791472</v>
      </c>
    </row>
    <row r="3437" spans="1:6" x14ac:dyDescent="0.5">
      <c r="A3437">
        <v>3435</v>
      </c>
      <c r="B3437">
        <v>452.76668761649802</v>
      </c>
      <c r="C3437">
        <v>4504.213411385047</v>
      </c>
      <c r="D3437">
        <v>452.76668761649802</v>
      </c>
      <c r="E3437">
        <v>4504.213411385047</v>
      </c>
      <c r="F3437">
        <f t="shared" si="56"/>
        <v>4956.9800990015447</v>
      </c>
    </row>
    <row r="3438" spans="1:6" x14ac:dyDescent="0.5">
      <c r="A3438">
        <v>3436</v>
      </c>
      <c r="B3438">
        <v>473.67568061561701</v>
      </c>
      <c r="C3438">
        <v>4508.3341083910191</v>
      </c>
      <c r="D3438">
        <v>473.67568061561701</v>
      </c>
      <c r="E3438">
        <v>4508.3341083910191</v>
      </c>
      <c r="F3438">
        <f t="shared" si="56"/>
        <v>4982.0097890066363</v>
      </c>
    </row>
    <row r="3439" spans="1:6" x14ac:dyDescent="0.5">
      <c r="A3439">
        <v>3437</v>
      </c>
      <c r="B3439">
        <v>479.20035605460498</v>
      </c>
      <c r="C3439">
        <v>4522.032021121704</v>
      </c>
      <c r="D3439">
        <v>479.20035605460498</v>
      </c>
      <c r="E3439">
        <v>4522.032021121704</v>
      </c>
      <c r="F3439">
        <f t="shared" si="56"/>
        <v>5001.2323771763095</v>
      </c>
    </row>
    <row r="3440" spans="1:6" x14ac:dyDescent="0.5">
      <c r="A3440">
        <v>3438</v>
      </c>
      <c r="B3440">
        <v>467.06895302883203</v>
      </c>
      <c r="C3440">
        <v>4527.2927239940691</v>
      </c>
      <c r="D3440">
        <v>467.06895302883203</v>
      </c>
      <c r="E3440">
        <v>4527.2927239940691</v>
      </c>
      <c r="F3440">
        <f t="shared" si="56"/>
        <v>4994.3616770229009</v>
      </c>
    </row>
    <row r="3441" spans="1:6" x14ac:dyDescent="0.5">
      <c r="A3441">
        <v>3439</v>
      </c>
      <c r="B3441">
        <v>446.24748464373903</v>
      </c>
      <c r="C3441">
        <v>4504.0676861508691</v>
      </c>
      <c r="D3441">
        <v>446.24748464373903</v>
      </c>
      <c r="E3441">
        <v>4504.0676861508691</v>
      </c>
      <c r="F3441">
        <f t="shared" si="56"/>
        <v>4950.3151707946081</v>
      </c>
    </row>
    <row r="3442" spans="1:6" x14ac:dyDescent="0.5">
      <c r="A3442">
        <v>3440</v>
      </c>
      <c r="B3442">
        <v>430.74950108628099</v>
      </c>
      <c r="C3442">
        <v>4452.9127173013067</v>
      </c>
      <c r="D3442">
        <v>430.74950108628099</v>
      </c>
      <c r="E3442">
        <v>4452.9127173013067</v>
      </c>
      <c r="F3442">
        <f t="shared" si="56"/>
        <v>4883.6622183875879</v>
      </c>
    </row>
    <row r="3443" spans="1:6" x14ac:dyDescent="0.5">
      <c r="A3443">
        <v>3441</v>
      </c>
      <c r="B3443">
        <v>418.43181292438402</v>
      </c>
      <c r="C3443">
        <v>4366.2762640632391</v>
      </c>
      <c r="D3443">
        <v>418.43181292438402</v>
      </c>
      <c r="E3443">
        <v>4366.2762640632391</v>
      </c>
      <c r="F3443">
        <f t="shared" si="56"/>
        <v>4784.7080769876229</v>
      </c>
    </row>
    <row r="3444" spans="1:6" x14ac:dyDescent="0.5">
      <c r="A3444">
        <v>3442</v>
      </c>
      <c r="B3444">
        <v>405.18150672565298</v>
      </c>
      <c r="C3444">
        <v>4269.4518149252226</v>
      </c>
      <c r="D3444">
        <v>405.18150672565298</v>
      </c>
      <c r="E3444">
        <v>4269.4518149252226</v>
      </c>
      <c r="F3444">
        <f t="shared" si="56"/>
        <v>4674.6333216508756</v>
      </c>
    </row>
    <row r="3445" spans="1:6" x14ac:dyDescent="0.5">
      <c r="A3445">
        <v>3443</v>
      </c>
      <c r="B3445">
        <v>383.636523864482</v>
      </c>
      <c r="C3445">
        <v>4161.1917268208099</v>
      </c>
      <c r="D3445">
        <v>383.636523864482</v>
      </c>
      <c r="E3445">
        <v>4161.1917268208099</v>
      </c>
      <c r="F3445">
        <f t="shared" si="56"/>
        <v>4544.828250685292</v>
      </c>
    </row>
    <row r="3446" spans="1:6" x14ac:dyDescent="0.5">
      <c r="A3446">
        <v>3444</v>
      </c>
      <c r="B3446">
        <v>367.02577967775699</v>
      </c>
      <c r="C3446">
        <v>4063.2678675470279</v>
      </c>
      <c r="D3446">
        <v>367.02577967775699</v>
      </c>
      <c r="E3446">
        <v>4063.2678675470279</v>
      </c>
      <c r="F3446">
        <f t="shared" si="56"/>
        <v>4430.2936472247848</v>
      </c>
    </row>
    <row r="3447" spans="1:6" x14ac:dyDescent="0.5">
      <c r="A3447">
        <v>3445</v>
      </c>
      <c r="B3447">
        <v>349.819475136714</v>
      </c>
      <c r="C3447">
        <v>3992.399802941713</v>
      </c>
      <c r="D3447">
        <v>349.819475136714</v>
      </c>
      <c r="E3447">
        <v>3992.399802941713</v>
      </c>
      <c r="F3447">
        <f t="shared" si="56"/>
        <v>4342.2192780784271</v>
      </c>
    </row>
    <row r="3448" spans="1:6" x14ac:dyDescent="0.5">
      <c r="A3448">
        <v>3446</v>
      </c>
      <c r="B3448">
        <v>341.96212498216698</v>
      </c>
      <c r="C3448">
        <v>3938.9571736864832</v>
      </c>
      <c r="D3448">
        <v>341.96212498216698</v>
      </c>
      <c r="E3448">
        <v>3938.9571736864832</v>
      </c>
      <c r="F3448">
        <f t="shared" si="56"/>
        <v>4280.9192986686503</v>
      </c>
    </row>
    <row r="3449" spans="1:6" x14ac:dyDescent="0.5">
      <c r="A3449">
        <v>3447</v>
      </c>
      <c r="B3449">
        <v>336.89117662749101</v>
      </c>
      <c r="C3449">
        <v>3898.2249823257612</v>
      </c>
      <c r="D3449">
        <v>336.89117662749101</v>
      </c>
      <c r="E3449">
        <v>3898.2249823257612</v>
      </c>
      <c r="F3449">
        <f t="shared" si="56"/>
        <v>4235.1161589532521</v>
      </c>
    </row>
    <row r="3450" spans="1:6" x14ac:dyDescent="0.5">
      <c r="A3450">
        <v>3448</v>
      </c>
      <c r="B3450">
        <v>337.55277578709899</v>
      </c>
      <c r="C3450">
        <v>3871.0192760466471</v>
      </c>
      <c r="D3450">
        <v>337.55277578709899</v>
      </c>
      <c r="E3450">
        <v>3871.0192760466471</v>
      </c>
      <c r="F3450">
        <f t="shared" si="56"/>
        <v>4208.5720518337457</v>
      </c>
    </row>
    <row r="3451" spans="1:6" x14ac:dyDescent="0.5">
      <c r="A3451">
        <v>3449</v>
      </c>
      <c r="B3451">
        <v>345.55465995092902</v>
      </c>
      <c r="C3451">
        <v>3883.0749412737941</v>
      </c>
      <c r="D3451">
        <v>345.55465995092902</v>
      </c>
      <c r="E3451">
        <v>3883.0749412737941</v>
      </c>
      <c r="F3451">
        <f t="shared" si="56"/>
        <v>4228.629601224723</v>
      </c>
    </row>
    <row r="3452" spans="1:6" x14ac:dyDescent="0.5">
      <c r="A3452">
        <v>3450</v>
      </c>
      <c r="B3452">
        <v>354.641163688841</v>
      </c>
      <c r="C3452">
        <v>3928.9861459085519</v>
      </c>
      <c r="D3452">
        <v>354.641163688841</v>
      </c>
      <c r="E3452">
        <v>3928.9861459085519</v>
      </c>
      <c r="F3452">
        <f t="shared" si="56"/>
        <v>4283.6273095973929</v>
      </c>
    </row>
    <row r="3453" spans="1:6" x14ac:dyDescent="0.5">
      <c r="A3453">
        <v>3451</v>
      </c>
      <c r="B3453">
        <v>365.42124866326202</v>
      </c>
      <c r="C3453">
        <v>3919.322426747889</v>
      </c>
      <c r="D3453">
        <v>365.42124866326202</v>
      </c>
      <c r="E3453">
        <v>3919.322426747889</v>
      </c>
      <c r="F3453">
        <f t="shared" si="56"/>
        <v>4284.7436754111513</v>
      </c>
    </row>
    <row r="3454" spans="1:6" x14ac:dyDescent="0.5">
      <c r="A3454">
        <v>3452</v>
      </c>
      <c r="B3454">
        <v>382.93795693967098</v>
      </c>
      <c r="C3454">
        <v>3904.2966355587419</v>
      </c>
      <c r="D3454">
        <v>382.93795693967098</v>
      </c>
      <c r="E3454">
        <v>3904.2966355587419</v>
      </c>
      <c r="F3454">
        <f t="shared" si="56"/>
        <v>4287.2345924984129</v>
      </c>
    </row>
    <row r="3455" spans="1:6" x14ac:dyDescent="0.5">
      <c r="A3455">
        <v>3453</v>
      </c>
      <c r="B3455">
        <v>399.52358296040899</v>
      </c>
      <c r="C3455">
        <v>3851.5546798190512</v>
      </c>
      <c r="D3455">
        <v>399.52358296040899</v>
      </c>
      <c r="E3455">
        <v>3851.5546798190512</v>
      </c>
      <c r="F3455">
        <f t="shared" si="56"/>
        <v>4251.0782627794606</v>
      </c>
    </row>
    <row r="3456" spans="1:6" x14ac:dyDescent="0.5">
      <c r="A3456">
        <v>3454</v>
      </c>
      <c r="B3456">
        <v>414.75658986852801</v>
      </c>
      <c r="C3456">
        <v>3792.4082430849689</v>
      </c>
      <c r="D3456">
        <v>414.75658986852801</v>
      </c>
      <c r="E3456">
        <v>3792.4082430849689</v>
      </c>
      <c r="F3456">
        <f t="shared" si="56"/>
        <v>4207.1648329534974</v>
      </c>
    </row>
    <row r="3457" spans="1:6" x14ac:dyDescent="0.5">
      <c r="A3457">
        <v>3455</v>
      </c>
      <c r="B3457">
        <v>435.139485617969</v>
      </c>
      <c r="C3457">
        <v>3733.256561951996</v>
      </c>
      <c r="D3457">
        <v>435.139485617969</v>
      </c>
      <c r="E3457">
        <v>3733.256561951996</v>
      </c>
      <c r="F3457">
        <f t="shared" si="56"/>
        <v>4168.396047569965</v>
      </c>
    </row>
    <row r="3458" spans="1:6" x14ac:dyDescent="0.5">
      <c r="A3458">
        <v>3456</v>
      </c>
      <c r="B3458">
        <v>435.86337901117298</v>
      </c>
      <c r="C3458">
        <v>3685.734546399523</v>
      </c>
      <c r="D3458">
        <v>435.86337901117298</v>
      </c>
      <c r="E3458">
        <v>3685.734546399523</v>
      </c>
      <c r="F3458">
        <f t="shared" si="56"/>
        <v>4121.597925410696</v>
      </c>
    </row>
    <row r="3459" spans="1:6" x14ac:dyDescent="0.5">
      <c r="A3459">
        <v>3457</v>
      </c>
      <c r="B3459">
        <v>424.402541566823</v>
      </c>
      <c r="C3459">
        <v>3664.139379655945</v>
      </c>
      <c r="D3459">
        <v>424.402541566823</v>
      </c>
      <c r="E3459">
        <v>3664.139379655945</v>
      </c>
      <c r="F3459">
        <f t="shared" ref="F3459:F3522" si="57">D3459+E3459</f>
        <v>4088.541921222768</v>
      </c>
    </row>
    <row r="3460" spans="1:6" x14ac:dyDescent="0.5">
      <c r="A3460">
        <v>3458</v>
      </c>
      <c r="B3460">
        <v>432.13637825262498</v>
      </c>
      <c r="C3460">
        <v>3624.006017332074</v>
      </c>
      <c r="D3460">
        <v>432.13637825262498</v>
      </c>
      <c r="E3460">
        <v>3624.006017332074</v>
      </c>
      <c r="F3460">
        <f t="shared" si="57"/>
        <v>4056.142395584699</v>
      </c>
    </row>
    <row r="3461" spans="1:6" x14ac:dyDescent="0.5">
      <c r="A3461">
        <v>3459</v>
      </c>
      <c r="B3461">
        <v>451.87149083942103</v>
      </c>
      <c r="C3461">
        <v>3606.6430999711852</v>
      </c>
      <c r="D3461">
        <v>451.87149083942103</v>
      </c>
      <c r="E3461">
        <v>3606.6430999711852</v>
      </c>
      <c r="F3461">
        <f t="shared" si="57"/>
        <v>4058.514590810606</v>
      </c>
    </row>
    <row r="3462" spans="1:6" x14ac:dyDescent="0.5">
      <c r="A3462">
        <v>3460</v>
      </c>
      <c r="B3462">
        <v>476.22043506499602</v>
      </c>
      <c r="C3462">
        <v>3587.937655436891</v>
      </c>
      <c r="D3462">
        <v>476.22043506499602</v>
      </c>
      <c r="E3462">
        <v>3587.937655436891</v>
      </c>
      <c r="F3462">
        <f t="shared" si="57"/>
        <v>4064.1580905018868</v>
      </c>
    </row>
    <row r="3463" spans="1:6" x14ac:dyDescent="0.5">
      <c r="A3463">
        <v>3461</v>
      </c>
      <c r="B3463">
        <v>483.76235886266102</v>
      </c>
      <c r="C3463">
        <v>3583.3553107476159</v>
      </c>
      <c r="D3463">
        <v>483.76235886266102</v>
      </c>
      <c r="E3463">
        <v>3583.3553107476159</v>
      </c>
      <c r="F3463">
        <f t="shared" si="57"/>
        <v>4067.1176696102771</v>
      </c>
    </row>
    <row r="3464" spans="1:6" x14ac:dyDescent="0.5">
      <c r="A3464">
        <v>3462</v>
      </c>
      <c r="B3464">
        <v>472.98519026972701</v>
      </c>
      <c r="C3464">
        <v>3549.444033434354</v>
      </c>
      <c r="D3464">
        <v>472.98519026972701</v>
      </c>
      <c r="E3464">
        <v>3549.444033434354</v>
      </c>
      <c r="F3464">
        <f t="shared" si="57"/>
        <v>4022.4292237040809</v>
      </c>
    </row>
    <row r="3465" spans="1:6" x14ac:dyDescent="0.5">
      <c r="A3465">
        <v>3463</v>
      </c>
      <c r="B3465">
        <v>455.25833716757501</v>
      </c>
      <c r="C3465">
        <v>3470.411013943979</v>
      </c>
      <c r="D3465">
        <v>455.25833716757501</v>
      </c>
      <c r="E3465">
        <v>3470.411013943979</v>
      </c>
      <c r="F3465">
        <f t="shared" si="57"/>
        <v>3925.6693511115541</v>
      </c>
    </row>
    <row r="3466" spans="1:6" x14ac:dyDescent="0.5">
      <c r="A3466">
        <v>3464</v>
      </c>
      <c r="B3466">
        <v>441.39508825568498</v>
      </c>
      <c r="C3466">
        <v>3378.2463670729212</v>
      </c>
      <c r="D3466">
        <v>441.39508825568498</v>
      </c>
      <c r="E3466">
        <v>3378.2463670729212</v>
      </c>
      <c r="F3466">
        <f t="shared" si="57"/>
        <v>3819.6414553286063</v>
      </c>
    </row>
    <row r="3467" spans="1:6" x14ac:dyDescent="0.5">
      <c r="A3467">
        <v>3465</v>
      </c>
      <c r="B3467">
        <v>427.91206719136301</v>
      </c>
      <c r="C3467">
        <v>3280.0034011872608</v>
      </c>
      <c r="D3467">
        <v>427.91206719136301</v>
      </c>
      <c r="E3467">
        <v>3280.0034011872608</v>
      </c>
      <c r="F3467">
        <f t="shared" si="57"/>
        <v>3707.9154683786237</v>
      </c>
    </row>
    <row r="3468" spans="1:6" x14ac:dyDescent="0.5">
      <c r="A3468">
        <v>3466</v>
      </c>
      <c r="B3468">
        <v>416.33288824365297</v>
      </c>
      <c r="C3468">
        <v>3180.567486703535</v>
      </c>
      <c r="D3468">
        <v>416.33288824365297</v>
      </c>
      <c r="E3468">
        <v>3180.567486703535</v>
      </c>
      <c r="F3468">
        <f t="shared" si="57"/>
        <v>3596.9003749471881</v>
      </c>
    </row>
    <row r="3469" spans="1:6" x14ac:dyDescent="0.5">
      <c r="A3469">
        <v>3467</v>
      </c>
      <c r="B3469">
        <v>388.99570835902398</v>
      </c>
      <c r="C3469">
        <v>3058.8631881156598</v>
      </c>
      <c r="D3469">
        <v>388.99570835902398</v>
      </c>
      <c r="E3469">
        <v>3058.8631881156598</v>
      </c>
      <c r="F3469">
        <f t="shared" si="57"/>
        <v>3447.8588964746837</v>
      </c>
    </row>
    <row r="3470" spans="1:6" x14ac:dyDescent="0.5">
      <c r="A3470">
        <v>3468</v>
      </c>
      <c r="B3470">
        <v>367.76628846513103</v>
      </c>
      <c r="C3470">
        <v>2945.4639786450889</v>
      </c>
      <c r="D3470">
        <v>367.76628846513103</v>
      </c>
      <c r="E3470">
        <v>2945.4639786450889</v>
      </c>
      <c r="F3470">
        <f t="shared" si="57"/>
        <v>3313.2302671102198</v>
      </c>
    </row>
    <row r="3471" spans="1:6" x14ac:dyDescent="0.5">
      <c r="A3471">
        <v>3469</v>
      </c>
      <c r="B3471">
        <v>348.74522581487599</v>
      </c>
      <c r="C3471">
        <v>2868.792657715976</v>
      </c>
      <c r="D3471">
        <v>348.74522581487599</v>
      </c>
      <c r="E3471">
        <v>2868.792657715976</v>
      </c>
      <c r="F3471">
        <f t="shared" si="57"/>
        <v>3217.537883530852</v>
      </c>
    </row>
    <row r="3472" spans="1:6" x14ac:dyDescent="0.5">
      <c r="A3472">
        <v>3470</v>
      </c>
      <c r="B3472">
        <v>341.89801935639099</v>
      </c>
      <c r="C3472">
        <v>2821.0565638458129</v>
      </c>
      <c r="D3472">
        <v>341.89801935639099</v>
      </c>
      <c r="E3472">
        <v>2821.0565638458129</v>
      </c>
      <c r="F3472">
        <f t="shared" si="57"/>
        <v>3162.954583202204</v>
      </c>
    </row>
    <row r="3473" spans="1:6" x14ac:dyDescent="0.5">
      <c r="A3473">
        <v>3471</v>
      </c>
      <c r="B3473">
        <v>337.24231856921398</v>
      </c>
      <c r="C3473">
        <v>2799.0882345987002</v>
      </c>
      <c r="D3473">
        <v>337.24231856921398</v>
      </c>
      <c r="E3473">
        <v>2799.0882345987002</v>
      </c>
      <c r="F3473">
        <f t="shared" si="57"/>
        <v>3136.3305531679143</v>
      </c>
    </row>
    <row r="3474" spans="1:6" x14ac:dyDescent="0.5">
      <c r="A3474">
        <v>3472</v>
      </c>
      <c r="B3474">
        <v>338.26024437918397</v>
      </c>
      <c r="C3474">
        <v>2797.1266933281008</v>
      </c>
      <c r="D3474">
        <v>338.26024437918397</v>
      </c>
      <c r="E3474">
        <v>2797.1266933281008</v>
      </c>
      <c r="F3474">
        <f t="shared" si="57"/>
        <v>3135.3869377072847</v>
      </c>
    </row>
    <row r="3475" spans="1:6" x14ac:dyDescent="0.5">
      <c r="A3475">
        <v>3473</v>
      </c>
      <c r="B3475">
        <v>339.985324004684</v>
      </c>
      <c r="C3475">
        <v>2841.9707567846972</v>
      </c>
      <c r="D3475">
        <v>339.985324004684</v>
      </c>
      <c r="E3475">
        <v>2841.9707567846972</v>
      </c>
      <c r="F3475">
        <f t="shared" si="57"/>
        <v>3181.9560807893813</v>
      </c>
    </row>
    <row r="3476" spans="1:6" x14ac:dyDescent="0.5">
      <c r="A3476">
        <v>3474</v>
      </c>
      <c r="B3476">
        <v>353.58215836642302</v>
      </c>
      <c r="C3476">
        <v>2936.3391517231571</v>
      </c>
      <c r="D3476">
        <v>353.58215836642302</v>
      </c>
      <c r="E3476">
        <v>2936.3391517231571</v>
      </c>
      <c r="F3476">
        <f t="shared" si="57"/>
        <v>3289.9213100895799</v>
      </c>
    </row>
    <row r="3477" spans="1:6" x14ac:dyDescent="0.5">
      <c r="A3477">
        <v>3475</v>
      </c>
      <c r="B3477">
        <v>373.61025462272897</v>
      </c>
      <c r="C3477">
        <v>2980.8391582512609</v>
      </c>
      <c r="D3477">
        <v>373.61025462272897</v>
      </c>
      <c r="E3477">
        <v>2980.8391582512609</v>
      </c>
      <c r="F3477">
        <f t="shared" si="57"/>
        <v>3354.4494128739898</v>
      </c>
    </row>
    <row r="3478" spans="1:6" x14ac:dyDescent="0.5">
      <c r="A3478">
        <v>3476</v>
      </c>
      <c r="B3478">
        <v>395.11675550447097</v>
      </c>
      <c r="C3478">
        <v>3020.5574183832618</v>
      </c>
      <c r="D3478">
        <v>395.11675550447097</v>
      </c>
      <c r="E3478">
        <v>3020.5574183832618</v>
      </c>
      <c r="F3478">
        <f t="shared" si="57"/>
        <v>3415.6741738877326</v>
      </c>
    </row>
    <row r="3479" spans="1:6" x14ac:dyDescent="0.5">
      <c r="A3479">
        <v>3477</v>
      </c>
      <c r="B3479">
        <v>406.43613068289801</v>
      </c>
      <c r="C3479">
        <v>3036.7774919580179</v>
      </c>
      <c r="D3479">
        <v>406.43613068289801</v>
      </c>
      <c r="E3479">
        <v>3036.7774919580179</v>
      </c>
      <c r="F3479">
        <f t="shared" si="57"/>
        <v>3443.2136226409157</v>
      </c>
    </row>
    <row r="3480" spans="1:6" x14ac:dyDescent="0.5">
      <c r="A3480">
        <v>3478</v>
      </c>
      <c r="B3480">
        <v>429.40846029198201</v>
      </c>
      <c r="C3480">
        <v>3047.0766892320348</v>
      </c>
      <c r="D3480">
        <v>429.40846029198201</v>
      </c>
      <c r="E3480">
        <v>3047.0766892320348</v>
      </c>
      <c r="F3480">
        <f t="shared" si="57"/>
        <v>3476.4851495240168</v>
      </c>
    </row>
    <row r="3481" spans="1:6" x14ac:dyDescent="0.5">
      <c r="A3481">
        <v>3479</v>
      </c>
      <c r="B3481">
        <v>453.792062016562</v>
      </c>
      <c r="C3481">
        <v>3044.216594439888</v>
      </c>
      <c r="D3481">
        <v>453.792062016562</v>
      </c>
      <c r="E3481">
        <v>3044.216594439888</v>
      </c>
      <c r="F3481">
        <f t="shared" si="57"/>
        <v>3498.0086564564499</v>
      </c>
    </row>
    <row r="3482" spans="1:6" x14ac:dyDescent="0.5">
      <c r="A3482">
        <v>3480</v>
      </c>
      <c r="B3482">
        <v>448.20038571813802</v>
      </c>
      <c r="C3482">
        <v>3041.5730944581078</v>
      </c>
      <c r="D3482">
        <v>448.20038571813802</v>
      </c>
      <c r="E3482">
        <v>3041.5730944581078</v>
      </c>
      <c r="F3482">
        <f t="shared" si="57"/>
        <v>3489.7734801762458</v>
      </c>
    </row>
    <row r="3483" spans="1:6" x14ac:dyDescent="0.5">
      <c r="A3483">
        <v>3481</v>
      </c>
      <c r="B3483">
        <v>432.55847902154801</v>
      </c>
      <c r="C3483">
        <v>3064.6630014077641</v>
      </c>
      <c r="D3483">
        <v>432.55847902154801</v>
      </c>
      <c r="E3483">
        <v>3064.6630014077641</v>
      </c>
      <c r="F3483">
        <f t="shared" si="57"/>
        <v>3497.2214804293121</v>
      </c>
    </row>
    <row r="3484" spans="1:6" x14ac:dyDescent="0.5">
      <c r="A3484">
        <v>3482</v>
      </c>
      <c r="B3484">
        <v>437.09415893194199</v>
      </c>
      <c r="C3484">
        <v>3093.201505582153</v>
      </c>
      <c r="D3484">
        <v>437.09415893194199</v>
      </c>
      <c r="E3484">
        <v>3093.201505582153</v>
      </c>
      <c r="F3484">
        <f t="shared" si="57"/>
        <v>3530.2956645140948</v>
      </c>
    </row>
    <row r="3485" spans="1:6" x14ac:dyDescent="0.5">
      <c r="A3485">
        <v>3483</v>
      </c>
      <c r="B3485">
        <v>460.69873390377001</v>
      </c>
      <c r="C3485">
        <v>3162.693991200751</v>
      </c>
      <c r="D3485">
        <v>460.69873390377001</v>
      </c>
      <c r="E3485">
        <v>3162.693991200751</v>
      </c>
      <c r="F3485">
        <f t="shared" si="57"/>
        <v>3623.3927251045211</v>
      </c>
    </row>
    <row r="3486" spans="1:6" x14ac:dyDescent="0.5">
      <c r="A3486">
        <v>3484</v>
      </c>
      <c r="B3486">
        <v>484.82491269877801</v>
      </c>
      <c r="C3486">
        <v>3237.6144153570422</v>
      </c>
      <c r="D3486">
        <v>484.82491269877801</v>
      </c>
      <c r="E3486">
        <v>3237.6144153570422</v>
      </c>
      <c r="F3486">
        <f t="shared" si="57"/>
        <v>3722.4393280558202</v>
      </c>
    </row>
    <row r="3487" spans="1:6" x14ac:dyDescent="0.5">
      <c r="A3487">
        <v>3485</v>
      </c>
      <c r="B3487">
        <v>494.40077314077502</v>
      </c>
      <c r="C3487">
        <v>3323.369427441532</v>
      </c>
      <c r="D3487">
        <v>494.40077314077502</v>
      </c>
      <c r="E3487">
        <v>3323.369427441532</v>
      </c>
      <c r="F3487">
        <f t="shared" si="57"/>
        <v>3817.7702005823071</v>
      </c>
    </row>
    <row r="3488" spans="1:6" x14ac:dyDescent="0.5">
      <c r="A3488">
        <v>3486</v>
      </c>
      <c r="B3488">
        <v>480.78605516619302</v>
      </c>
      <c r="C3488">
        <v>3397.1085549346958</v>
      </c>
      <c r="D3488">
        <v>480.78605516619302</v>
      </c>
      <c r="E3488">
        <v>3397.1085549346958</v>
      </c>
      <c r="F3488">
        <f t="shared" si="57"/>
        <v>3877.8946101008887</v>
      </c>
    </row>
    <row r="3489" spans="1:6" x14ac:dyDescent="0.5">
      <c r="A3489">
        <v>3487</v>
      </c>
      <c r="B3489">
        <v>456.88113006557802</v>
      </c>
      <c r="C3489">
        <v>3447.1979886487929</v>
      </c>
      <c r="D3489">
        <v>456.88113006557802</v>
      </c>
      <c r="E3489">
        <v>3447.1979886487929</v>
      </c>
      <c r="F3489">
        <f t="shared" si="57"/>
        <v>3904.0791187143709</v>
      </c>
    </row>
    <row r="3490" spans="1:6" x14ac:dyDescent="0.5">
      <c r="A3490">
        <v>3488</v>
      </c>
      <c r="B3490">
        <v>441.32852398479503</v>
      </c>
      <c r="C3490">
        <v>3484.542678737128</v>
      </c>
      <c r="D3490">
        <v>441.32852398479503</v>
      </c>
      <c r="E3490">
        <v>3484.542678737128</v>
      </c>
      <c r="F3490">
        <f t="shared" si="57"/>
        <v>3925.8712027219231</v>
      </c>
    </row>
    <row r="3491" spans="1:6" x14ac:dyDescent="0.5">
      <c r="A3491">
        <v>3489</v>
      </c>
      <c r="B3491">
        <v>430.72659356473201</v>
      </c>
      <c r="C3491">
        <v>3500.2369786753379</v>
      </c>
      <c r="D3491">
        <v>430.72659356473201</v>
      </c>
      <c r="E3491">
        <v>3500.2369786753379</v>
      </c>
      <c r="F3491">
        <f t="shared" si="57"/>
        <v>3930.9635722400699</v>
      </c>
    </row>
    <row r="3492" spans="1:6" x14ac:dyDescent="0.5">
      <c r="A3492">
        <v>3490</v>
      </c>
      <c r="B3492">
        <v>410.298421463284</v>
      </c>
      <c r="C3492">
        <v>3516.576027851354</v>
      </c>
      <c r="D3492">
        <v>410.298421463284</v>
      </c>
      <c r="E3492">
        <v>3516.576027851354</v>
      </c>
      <c r="F3492">
        <f t="shared" si="57"/>
        <v>3926.8744493146378</v>
      </c>
    </row>
    <row r="3493" spans="1:6" x14ac:dyDescent="0.5">
      <c r="A3493">
        <v>3491</v>
      </c>
      <c r="B3493">
        <v>385.29289692312199</v>
      </c>
      <c r="C3493">
        <v>3525.5417174876311</v>
      </c>
      <c r="D3493">
        <v>385.29289692312199</v>
      </c>
      <c r="E3493">
        <v>3525.5417174876311</v>
      </c>
      <c r="F3493">
        <f t="shared" si="57"/>
        <v>3910.8346144107531</v>
      </c>
    </row>
    <row r="3494" spans="1:6" x14ac:dyDescent="0.5">
      <c r="A3494">
        <v>3492</v>
      </c>
      <c r="B3494">
        <v>362.33133190611699</v>
      </c>
      <c r="C3494">
        <v>3544.9403568932689</v>
      </c>
      <c r="D3494">
        <v>362.33133190611699</v>
      </c>
      <c r="E3494">
        <v>3544.9403568932689</v>
      </c>
      <c r="F3494">
        <f t="shared" si="57"/>
        <v>3907.2716887993861</v>
      </c>
    </row>
    <row r="3495" spans="1:6" x14ac:dyDescent="0.5">
      <c r="A3495">
        <v>3493</v>
      </c>
      <c r="B3495">
        <v>345.451681942633</v>
      </c>
      <c r="C3495">
        <v>3584.9144880724662</v>
      </c>
      <c r="D3495">
        <v>345.451681942633</v>
      </c>
      <c r="E3495">
        <v>3584.9144880724662</v>
      </c>
      <c r="F3495">
        <f t="shared" si="57"/>
        <v>3930.3661700150992</v>
      </c>
    </row>
    <row r="3496" spans="1:6" x14ac:dyDescent="0.5">
      <c r="A3496">
        <v>3494</v>
      </c>
      <c r="B3496">
        <v>337.138296223868</v>
      </c>
      <c r="C3496">
        <v>3633.028844483676</v>
      </c>
      <c r="D3496">
        <v>337.138296223868</v>
      </c>
      <c r="E3496">
        <v>3633.028844483676</v>
      </c>
      <c r="F3496">
        <f t="shared" si="57"/>
        <v>3970.1671407075441</v>
      </c>
    </row>
    <row r="3497" spans="1:6" x14ac:dyDescent="0.5">
      <c r="A3497">
        <v>3495</v>
      </c>
      <c r="B3497">
        <v>333.08787797660398</v>
      </c>
      <c r="C3497">
        <v>3688.8241499754372</v>
      </c>
      <c r="D3497">
        <v>333.08787797660398</v>
      </c>
      <c r="E3497">
        <v>3688.8241499754372</v>
      </c>
      <c r="F3497">
        <f t="shared" si="57"/>
        <v>4021.9120279520412</v>
      </c>
    </row>
    <row r="3498" spans="1:6" x14ac:dyDescent="0.5">
      <c r="A3498">
        <v>3496</v>
      </c>
      <c r="B3498">
        <v>333.06823781190599</v>
      </c>
      <c r="C3498">
        <v>3751.1820329602492</v>
      </c>
      <c r="D3498">
        <v>333.06823781190599</v>
      </c>
      <c r="E3498">
        <v>3751.1820329602492</v>
      </c>
      <c r="F3498">
        <f t="shared" si="57"/>
        <v>4084.2502707721551</v>
      </c>
    </row>
    <row r="3499" spans="1:6" x14ac:dyDescent="0.5">
      <c r="A3499">
        <v>3497</v>
      </c>
      <c r="B3499">
        <v>340.450488201675</v>
      </c>
      <c r="C3499">
        <v>3849.9963802281532</v>
      </c>
      <c r="D3499">
        <v>340.450488201675</v>
      </c>
      <c r="E3499">
        <v>3849.9963802281532</v>
      </c>
      <c r="F3499">
        <f t="shared" si="57"/>
        <v>4190.4468684298281</v>
      </c>
    </row>
    <row r="3500" spans="1:6" x14ac:dyDescent="0.5">
      <c r="A3500">
        <v>3498</v>
      </c>
      <c r="B3500">
        <v>357.83431617034398</v>
      </c>
      <c r="C3500">
        <v>3971.543358949727</v>
      </c>
      <c r="D3500">
        <v>357.83431617034398</v>
      </c>
      <c r="E3500">
        <v>3971.543358949727</v>
      </c>
      <c r="F3500">
        <f t="shared" si="57"/>
        <v>4329.3776751200712</v>
      </c>
    </row>
    <row r="3501" spans="1:6" x14ac:dyDescent="0.5">
      <c r="A3501">
        <v>3499</v>
      </c>
      <c r="B3501">
        <v>386.46725925640999</v>
      </c>
      <c r="C3501">
        <v>4025.2318546571751</v>
      </c>
      <c r="D3501">
        <v>386.46725925640999</v>
      </c>
      <c r="E3501">
        <v>4025.2318546571751</v>
      </c>
      <c r="F3501">
        <f t="shared" si="57"/>
        <v>4411.6991139135853</v>
      </c>
    </row>
    <row r="3502" spans="1:6" x14ac:dyDescent="0.5">
      <c r="A3502">
        <v>3500</v>
      </c>
      <c r="B3502">
        <v>414.010401133019</v>
      </c>
      <c r="C3502">
        <v>4069.7861617256731</v>
      </c>
      <c r="D3502">
        <v>414.010401133019</v>
      </c>
      <c r="E3502">
        <v>4069.7861617256731</v>
      </c>
      <c r="F3502">
        <f t="shared" si="57"/>
        <v>4483.7965628586917</v>
      </c>
    </row>
    <row r="3503" spans="1:6" x14ac:dyDescent="0.5">
      <c r="A3503">
        <v>3501</v>
      </c>
      <c r="B3503">
        <v>433.05768947488002</v>
      </c>
      <c r="C3503">
        <v>4070.240722287449</v>
      </c>
      <c r="D3503">
        <v>433.05768947488002</v>
      </c>
      <c r="E3503">
        <v>4070.240722287449</v>
      </c>
      <c r="F3503">
        <f t="shared" si="57"/>
        <v>4503.2984117623291</v>
      </c>
    </row>
    <row r="3504" spans="1:6" x14ac:dyDescent="0.5">
      <c r="A3504">
        <v>3502</v>
      </c>
      <c r="B3504">
        <v>452.71956596402998</v>
      </c>
      <c r="C3504">
        <v>4058.3908245923089</v>
      </c>
      <c r="D3504">
        <v>452.71956596402998</v>
      </c>
      <c r="E3504">
        <v>4058.3908245923089</v>
      </c>
      <c r="F3504">
        <f t="shared" si="57"/>
        <v>4511.1103905563386</v>
      </c>
    </row>
    <row r="3505" spans="1:6" x14ac:dyDescent="0.5">
      <c r="A3505">
        <v>3503</v>
      </c>
      <c r="B3505">
        <v>479.32442808994398</v>
      </c>
      <c r="C3505">
        <v>4049.630752537636</v>
      </c>
      <c r="D3505">
        <v>479.32442808994398</v>
      </c>
      <c r="E3505">
        <v>4049.630752537636</v>
      </c>
      <c r="F3505">
        <f t="shared" si="57"/>
        <v>4528.9551806275804</v>
      </c>
    </row>
    <row r="3506" spans="1:6" x14ac:dyDescent="0.5">
      <c r="A3506">
        <v>3504</v>
      </c>
      <c r="B3506">
        <v>475.70422101150098</v>
      </c>
      <c r="C3506">
        <v>4052.403625124733</v>
      </c>
      <c r="D3506">
        <v>475.70422101150098</v>
      </c>
      <c r="E3506">
        <v>4052.403625124733</v>
      </c>
      <c r="F3506">
        <f t="shared" si="57"/>
        <v>4528.107846136234</v>
      </c>
    </row>
    <row r="3507" spans="1:6" x14ac:dyDescent="0.5">
      <c r="A3507">
        <v>3505</v>
      </c>
      <c r="B3507">
        <v>451.817488584513</v>
      </c>
      <c r="C3507">
        <v>4070.3673223217011</v>
      </c>
      <c r="D3507">
        <v>451.817488584513</v>
      </c>
      <c r="E3507">
        <v>4070.3673223217011</v>
      </c>
      <c r="F3507">
        <f t="shared" si="57"/>
        <v>4522.1848109062139</v>
      </c>
    </row>
    <row r="3508" spans="1:6" x14ac:dyDescent="0.5">
      <c r="A3508">
        <v>3506</v>
      </c>
      <c r="B3508">
        <v>458.03645100971102</v>
      </c>
      <c r="C3508">
        <v>4071.4370798967871</v>
      </c>
      <c r="D3508">
        <v>458.03645100971102</v>
      </c>
      <c r="E3508">
        <v>4071.4370798967871</v>
      </c>
      <c r="F3508">
        <f t="shared" si="57"/>
        <v>4529.4735309064981</v>
      </c>
    </row>
    <row r="3509" spans="1:6" x14ac:dyDescent="0.5">
      <c r="A3509">
        <v>3507</v>
      </c>
      <c r="B3509">
        <v>484.16737047008701</v>
      </c>
      <c r="C3509">
        <v>4095.954329005961</v>
      </c>
      <c r="D3509">
        <v>484.16737047008701</v>
      </c>
      <c r="E3509">
        <v>4095.954329005961</v>
      </c>
      <c r="F3509">
        <f t="shared" si="57"/>
        <v>4580.121699476048</v>
      </c>
    </row>
    <row r="3510" spans="1:6" x14ac:dyDescent="0.5">
      <c r="A3510">
        <v>3508</v>
      </c>
      <c r="B3510">
        <v>505.619566848847</v>
      </c>
      <c r="C3510">
        <v>4116.8077484122141</v>
      </c>
      <c r="D3510">
        <v>505.619566848847</v>
      </c>
      <c r="E3510">
        <v>4116.8077484122141</v>
      </c>
      <c r="F3510">
        <f t="shared" si="57"/>
        <v>4622.4273152610613</v>
      </c>
    </row>
    <row r="3511" spans="1:6" x14ac:dyDescent="0.5">
      <c r="A3511">
        <v>3509</v>
      </c>
      <c r="B3511">
        <v>513.70531058436802</v>
      </c>
      <c r="C3511">
        <v>4137.1794059152644</v>
      </c>
      <c r="D3511">
        <v>513.70531058436802</v>
      </c>
      <c r="E3511">
        <v>4137.1794059152644</v>
      </c>
      <c r="F3511">
        <f t="shared" si="57"/>
        <v>4650.8847164996323</v>
      </c>
    </row>
    <row r="3512" spans="1:6" x14ac:dyDescent="0.5">
      <c r="A3512">
        <v>3510</v>
      </c>
      <c r="B3512">
        <v>500.75736781241397</v>
      </c>
      <c r="C3512">
        <v>4140.6991318904902</v>
      </c>
      <c r="D3512">
        <v>500.75736781241397</v>
      </c>
      <c r="E3512">
        <v>4140.6991318904902</v>
      </c>
      <c r="F3512">
        <f t="shared" si="57"/>
        <v>4641.4564997029038</v>
      </c>
    </row>
    <row r="3513" spans="1:6" x14ac:dyDescent="0.5">
      <c r="A3513">
        <v>3511</v>
      </c>
      <c r="B3513">
        <v>477.90225955510198</v>
      </c>
      <c r="C3513">
        <v>4123.6642341260067</v>
      </c>
      <c r="D3513">
        <v>477.90225955510198</v>
      </c>
      <c r="E3513">
        <v>4123.6642341260067</v>
      </c>
      <c r="F3513">
        <f t="shared" si="57"/>
        <v>4601.566493681109</v>
      </c>
    </row>
    <row r="3514" spans="1:6" x14ac:dyDescent="0.5">
      <c r="A3514">
        <v>3512</v>
      </c>
      <c r="B3514">
        <v>461.47247859368599</v>
      </c>
      <c r="C3514">
        <v>4101.4288259566974</v>
      </c>
      <c r="D3514">
        <v>461.47247859368599</v>
      </c>
      <c r="E3514">
        <v>4101.4288259566974</v>
      </c>
      <c r="F3514">
        <f t="shared" si="57"/>
        <v>4562.9013045503834</v>
      </c>
    </row>
    <row r="3515" spans="1:6" x14ac:dyDescent="0.5">
      <c r="A3515">
        <v>3513</v>
      </c>
      <c r="B3515">
        <v>448.64371538965202</v>
      </c>
      <c r="C3515">
        <v>4058.897120779483</v>
      </c>
      <c r="D3515">
        <v>448.64371538965202</v>
      </c>
      <c r="E3515">
        <v>4058.897120779483</v>
      </c>
      <c r="F3515">
        <f t="shared" si="57"/>
        <v>4507.5408361691352</v>
      </c>
    </row>
    <row r="3516" spans="1:6" x14ac:dyDescent="0.5">
      <c r="A3516">
        <v>3514</v>
      </c>
      <c r="B3516">
        <v>426.945022837718</v>
      </c>
      <c r="C3516">
        <v>4008.3052803543792</v>
      </c>
      <c r="D3516">
        <v>426.945022837718</v>
      </c>
      <c r="E3516">
        <v>4008.3052803543792</v>
      </c>
      <c r="F3516">
        <f t="shared" si="57"/>
        <v>4435.2503031920969</v>
      </c>
    </row>
    <row r="3517" spans="1:6" x14ac:dyDescent="0.5">
      <c r="A3517">
        <v>3515</v>
      </c>
      <c r="B3517">
        <v>395.06096629178802</v>
      </c>
      <c r="C3517">
        <v>3937.9598002321031</v>
      </c>
      <c r="D3517">
        <v>395.06096629178802</v>
      </c>
      <c r="E3517">
        <v>3937.9598002321031</v>
      </c>
      <c r="F3517">
        <f t="shared" si="57"/>
        <v>4333.0207665238913</v>
      </c>
    </row>
    <row r="3518" spans="1:6" x14ac:dyDescent="0.5">
      <c r="A3518">
        <v>3516</v>
      </c>
      <c r="B3518">
        <v>372.47343867409103</v>
      </c>
      <c r="C3518">
        <v>3876.2095720433199</v>
      </c>
      <c r="D3518">
        <v>372.47343867409103</v>
      </c>
      <c r="E3518">
        <v>3876.2095720433199</v>
      </c>
      <c r="F3518">
        <f t="shared" si="57"/>
        <v>4248.683010717411</v>
      </c>
    </row>
    <row r="3519" spans="1:6" x14ac:dyDescent="0.5">
      <c r="A3519">
        <v>3517</v>
      </c>
      <c r="B3519">
        <v>354.805647009219</v>
      </c>
      <c r="C3519">
        <v>3839.2905569322138</v>
      </c>
      <c r="D3519">
        <v>354.805647009219</v>
      </c>
      <c r="E3519">
        <v>3839.2905569322138</v>
      </c>
      <c r="F3519">
        <f t="shared" si="57"/>
        <v>4194.0962039414326</v>
      </c>
    </row>
    <row r="3520" spans="1:6" x14ac:dyDescent="0.5">
      <c r="A3520">
        <v>3518</v>
      </c>
      <c r="B3520">
        <v>346.39322280616</v>
      </c>
      <c r="C3520">
        <v>3810.8986508080388</v>
      </c>
      <c r="D3520">
        <v>346.39322280616</v>
      </c>
      <c r="E3520">
        <v>3810.8986508080388</v>
      </c>
      <c r="F3520">
        <f t="shared" si="57"/>
        <v>4157.2918736141992</v>
      </c>
    </row>
    <row r="3521" spans="1:6" x14ac:dyDescent="0.5">
      <c r="A3521">
        <v>3519</v>
      </c>
      <c r="B3521">
        <v>339.866650365</v>
      </c>
      <c r="C3521">
        <v>3805.8564858386658</v>
      </c>
      <c r="D3521">
        <v>339.866650365</v>
      </c>
      <c r="E3521">
        <v>3805.8564858386658</v>
      </c>
      <c r="F3521">
        <f t="shared" si="57"/>
        <v>4145.7231362036655</v>
      </c>
    </row>
    <row r="3522" spans="1:6" x14ac:dyDescent="0.5">
      <c r="A3522">
        <v>3520</v>
      </c>
      <c r="B3522">
        <v>339.65804909668401</v>
      </c>
      <c r="C3522">
        <v>3827.0112489245239</v>
      </c>
      <c r="D3522">
        <v>339.65804909668401</v>
      </c>
      <c r="E3522">
        <v>3827.0112489245239</v>
      </c>
      <c r="F3522">
        <f t="shared" si="57"/>
        <v>4166.6692980212083</v>
      </c>
    </row>
    <row r="3523" spans="1:6" x14ac:dyDescent="0.5">
      <c r="A3523">
        <v>3521</v>
      </c>
      <c r="B3523">
        <v>343.95360433777302</v>
      </c>
      <c r="C3523">
        <v>3883.751987844902</v>
      </c>
      <c r="D3523">
        <v>343.95360433777302</v>
      </c>
      <c r="E3523">
        <v>3883.751987844902</v>
      </c>
      <c r="F3523">
        <f t="shared" ref="F3523:F3586" si="58">D3523+E3523</f>
        <v>4227.705592182675</v>
      </c>
    </row>
    <row r="3524" spans="1:6" x14ac:dyDescent="0.5">
      <c r="A3524">
        <v>3522</v>
      </c>
      <c r="B3524">
        <v>358.76067238252</v>
      </c>
      <c r="C3524">
        <v>3981.7957784550999</v>
      </c>
      <c r="D3524">
        <v>358.76067238252</v>
      </c>
      <c r="E3524">
        <v>3981.7957784550999</v>
      </c>
      <c r="F3524">
        <f t="shared" si="58"/>
        <v>4340.5564508376201</v>
      </c>
    </row>
    <row r="3525" spans="1:6" x14ac:dyDescent="0.5">
      <c r="A3525">
        <v>3523</v>
      </c>
      <c r="B3525">
        <v>388.71853247383399</v>
      </c>
      <c r="C3525">
        <v>4025.425296534635</v>
      </c>
      <c r="D3525">
        <v>388.71853247383399</v>
      </c>
      <c r="E3525">
        <v>4025.425296534635</v>
      </c>
      <c r="F3525">
        <f t="shared" si="58"/>
        <v>4414.1438290084689</v>
      </c>
    </row>
    <row r="3526" spans="1:6" x14ac:dyDescent="0.5">
      <c r="A3526">
        <v>3524</v>
      </c>
      <c r="B3526">
        <v>414.53814911093099</v>
      </c>
      <c r="C3526">
        <v>4059.5337422202988</v>
      </c>
      <c r="D3526">
        <v>414.53814911093099</v>
      </c>
      <c r="E3526">
        <v>4059.5337422202988</v>
      </c>
      <c r="F3526">
        <f t="shared" si="58"/>
        <v>4474.0718913312294</v>
      </c>
    </row>
    <row r="3527" spans="1:6" x14ac:dyDescent="0.5">
      <c r="A3527">
        <v>3525</v>
      </c>
      <c r="B3527">
        <v>432.04905269887598</v>
      </c>
      <c r="C3527">
        <v>4067.3390941255511</v>
      </c>
      <c r="D3527">
        <v>432.04905269887598</v>
      </c>
      <c r="E3527">
        <v>4067.3390941255511</v>
      </c>
      <c r="F3527">
        <f t="shared" si="58"/>
        <v>4499.3881468244272</v>
      </c>
    </row>
    <row r="3528" spans="1:6" x14ac:dyDescent="0.5">
      <c r="A3528">
        <v>3526</v>
      </c>
      <c r="B3528">
        <v>444.16337869495402</v>
      </c>
      <c r="C3528">
        <v>4076.477640134809</v>
      </c>
      <c r="D3528">
        <v>444.16337869495402</v>
      </c>
      <c r="E3528">
        <v>4076.477640134809</v>
      </c>
      <c r="F3528">
        <f t="shared" si="58"/>
        <v>4520.6410188297632</v>
      </c>
    </row>
    <row r="3529" spans="1:6" x14ac:dyDescent="0.5">
      <c r="A3529">
        <v>3527</v>
      </c>
      <c r="B3529">
        <v>470.91950100110898</v>
      </c>
      <c r="C3529">
        <v>4084.256848602955</v>
      </c>
      <c r="D3529">
        <v>470.91950100110898</v>
      </c>
      <c r="E3529">
        <v>4084.256848602955</v>
      </c>
      <c r="F3529">
        <f t="shared" si="58"/>
        <v>4555.1763496040639</v>
      </c>
    </row>
    <row r="3530" spans="1:6" x14ac:dyDescent="0.5">
      <c r="A3530">
        <v>3528</v>
      </c>
      <c r="B3530">
        <v>470.36617812697301</v>
      </c>
      <c r="C3530">
        <v>4093.8969078398768</v>
      </c>
      <c r="D3530">
        <v>470.36617812697301</v>
      </c>
      <c r="E3530">
        <v>4093.8969078398768</v>
      </c>
      <c r="F3530">
        <f t="shared" si="58"/>
        <v>4564.2630859668498</v>
      </c>
    </row>
    <row r="3531" spans="1:6" x14ac:dyDescent="0.5">
      <c r="A3531">
        <v>3529</v>
      </c>
      <c r="B3531">
        <v>448.17764630205397</v>
      </c>
      <c r="C3531">
        <v>4128.4966064983964</v>
      </c>
      <c r="D3531">
        <v>448.17764630205397</v>
      </c>
      <c r="E3531">
        <v>4128.4966064983964</v>
      </c>
      <c r="F3531">
        <f t="shared" si="58"/>
        <v>4576.6742528004506</v>
      </c>
    </row>
    <row r="3532" spans="1:6" x14ac:dyDescent="0.5">
      <c r="A3532">
        <v>3530</v>
      </c>
      <c r="B3532">
        <v>456.587348213685</v>
      </c>
      <c r="C3532">
        <v>4146.2990864737612</v>
      </c>
      <c r="D3532">
        <v>456.587348213685</v>
      </c>
      <c r="E3532">
        <v>4146.2990864737612</v>
      </c>
      <c r="F3532">
        <f t="shared" si="58"/>
        <v>4602.8864346874461</v>
      </c>
    </row>
    <row r="3533" spans="1:6" x14ac:dyDescent="0.5">
      <c r="A3533">
        <v>3531</v>
      </c>
      <c r="B3533">
        <v>479.00718084317498</v>
      </c>
      <c r="C3533">
        <v>4177.103196600382</v>
      </c>
      <c r="D3533">
        <v>479.00718084317498</v>
      </c>
      <c r="E3533">
        <v>4177.103196600382</v>
      </c>
      <c r="F3533">
        <f t="shared" si="58"/>
        <v>4656.1103774435569</v>
      </c>
    </row>
    <row r="3534" spans="1:6" x14ac:dyDescent="0.5">
      <c r="A3534">
        <v>3532</v>
      </c>
      <c r="B3534">
        <v>502.67214591771699</v>
      </c>
      <c r="C3534">
        <v>4211.5942683675567</v>
      </c>
      <c r="D3534">
        <v>502.67214591771699</v>
      </c>
      <c r="E3534">
        <v>4211.5942683675567</v>
      </c>
      <c r="F3534">
        <f t="shared" si="58"/>
        <v>4714.2664142852736</v>
      </c>
    </row>
    <row r="3535" spans="1:6" x14ac:dyDescent="0.5">
      <c r="A3535">
        <v>3533</v>
      </c>
      <c r="B3535">
        <v>509.65361592236098</v>
      </c>
      <c r="C3535">
        <v>4272.2018363822644</v>
      </c>
      <c r="D3535">
        <v>509.65361592236098</v>
      </c>
      <c r="E3535">
        <v>4272.2018363822644</v>
      </c>
      <c r="F3535">
        <f t="shared" si="58"/>
        <v>4781.855452304625</v>
      </c>
    </row>
    <row r="3536" spans="1:6" x14ac:dyDescent="0.5">
      <c r="A3536">
        <v>3534</v>
      </c>
      <c r="B3536">
        <v>498.56928249209301</v>
      </c>
      <c r="C3536">
        <v>4313.8296122170859</v>
      </c>
      <c r="D3536">
        <v>498.56928249209301</v>
      </c>
      <c r="E3536">
        <v>4313.8296122170859</v>
      </c>
      <c r="F3536">
        <f t="shared" si="58"/>
        <v>4812.3988947091793</v>
      </c>
    </row>
    <row r="3537" spans="1:6" x14ac:dyDescent="0.5">
      <c r="A3537">
        <v>3535</v>
      </c>
      <c r="B3537">
        <v>474.90005742547697</v>
      </c>
      <c r="C3537">
        <v>4329.1962289271341</v>
      </c>
      <c r="D3537">
        <v>474.90005742547697</v>
      </c>
      <c r="E3537">
        <v>4329.1962289271341</v>
      </c>
      <c r="F3537">
        <f t="shared" si="58"/>
        <v>4804.0962863526111</v>
      </c>
    </row>
    <row r="3538" spans="1:6" x14ac:dyDescent="0.5">
      <c r="A3538">
        <v>3536</v>
      </c>
      <c r="B3538">
        <v>457.27615783762599</v>
      </c>
      <c r="C3538">
        <v>4337.8148002126763</v>
      </c>
      <c r="D3538">
        <v>457.27615783762599</v>
      </c>
      <c r="E3538">
        <v>4337.8148002126763</v>
      </c>
      <c r="F3538">
        <f t="shared" si="58"/>
        <v>4795.0909580503021</v>
      </c>
    </row>
    <row r="3539" spans="1:6" x14ac:dyDescent="0.5">
      <c r="A3539">
        <v>3537</v>
      </c>
      <c r="B3539">
        <v>441.03677987807202</v>
      </c>
      <c r="C3539">
        <v>4334.7452380372779</v>
      </c>
      <c r="D3539">
        <v>441.03677987807202</v>
      </c>
      <c r="E3539">
        <v>4334.7452380372779</v>
      </c>
      <c r="F3539">
        <f t="shared" si="58"/>
        <v>4775.7820179153496</v>
      </c>
    </row>
    <row r="3540" spans="1:6" x14ac:dyDescent="0.5">
      <c r="A3540">
        <v>3538</v>
      </c>
      <c r="B3540">
        <v>424.51959608571701</v>
      </c>
      <c r="C3540">
        <v>4330.8696110187357</v>
      </c>
      <c r="D3540">
        <v>424.51959608571701</v>
      </c>
      <c r="E3540">
        <v>4330.8696110187357</v>
      </c>
      <c r="F3540">
        <f t="shared" si="58"/>
        <v>4755.3892071044529</v>
      </c>
    </row>
    <row r="3541" spans="1:6" x14ac:dyDescent="0.5">
      <c r="A3541">
        <v>3539</v>
      </c>
      <c r="B3541">
        <v>397.07317401399399</v>
      </c>
      <c r="C3541">
        <v>4316.6222753598267</v>
      </c>
      <c r="D3541">
        <v>397.07317401399399</v>
      </c>
      <c r="E3541">
        <v>4316.6222753598267</v>
      </c>
      <c r="F3541">
        <f t="shared" si="58"/>
        <v>4713.6954493738203</v>
      </c>
    </row>
    <row r="3542" spans="1:6" x14ac:dyDescent="0.5">
      <c r="A3542">
        <v>3540</v>
      </c>
      <c r="B3542">
        <v>375.17787525494998</v>
      </c>
      <c r="C3542">
        <v>4302.5554699649056</v>
      </c>
      <c r="D3542">
        <v>375.17787525494998</v>
      </c>
      <c r="E3542">
        <v>4302.5554699649056</v>
      </c>
      <c r="F3542">
        <f t="shared" si="58"/>
        <v>4677.7333452198554</v>
      </c>
    </row>
    <row r="3543" spans="1:6" x14ac:dyDescent="0.5">
      <c r="A3543">
        <v>3541</v>
      </c>
      <c r="B3543">
        <v>357.02208232183602</v>
      </c>
      <c r="C3543">
        <v>4307.7100632013216</v>
      </c>
      <c r="D3543">
        <v>357.02208232183602</v>
      </c>
      <c r="E3543">
        <v>4307.7100632013216</v>
      </c>
      <c r="F3543">
        <f t="shared" si="58"/>
        <v>4664.7321455231577</v>
      </c>
    </row>
    <row r="3544" spans="1:6" x14ac:dyDescent="0.5">
      <c r="A3544">
        <v>3542</v>
      </c>
      <c r="B3544">
        <v>348.24713822958898</v>
      </c>
      <c r="C3544">
        <v>4325.3573239126008</v>
      </c>
      <c r="D3544">
        <v>348.24713822958898</v>
      </c>
      <c r="E3544">
        <v>4325.3573239126008</v>
      </c>
      <c r="F3544">
        <f t="shared" si="58"/>
        <v>4673.6044621421897</v>
      </c>
    </row>
    <row r="3545" spans="1:6" x14ac:dyDescent="0.5">
      <c r="A3545">
        <v>3543</v>
      </c>
      <c r="B3545">
        <v>345.01136518537402</v>
      </c>
      <c r="C3545">
        <v>4359.9707438225032</v>
      </c>
      <c r="D3545">
        <v>345.01136518537402</v>
      </c>
      <c r="E3545">
        <v>4359.9707438225032</v>
      </c>
      <c r="F3545">
        <f t="shared" si="58"/>
        <v>4704.9821090078776</v>
      </c>
    </row>
    <row r="3546" spans="1:6" x14ac:dyDescent="0.5">
      <c r="A3546">
        <v>3544</v>
      </c>
      <c r="B3546">
        <v>345.43050805475798</v>
      </c>
      <c r="C3546">
        <v>4407.0467184879863</v>
      </c>
      <c r="D3546">
        <v>345.43050805475798</v>
      </c>
      <c r="E3546">
        <v>4407.0467184879863</v>
      </c>
      <c r="F3546">
        <f t="shared" si="58"/>
        <v>4752.4772265427446</v>
      </c>
    </row>
    <row r="3547" spans="1:6" x14ac:dyDescent="0.5">
      <c r="A3547">
        <v>3545</v>
      </c>
      <c r="B3547">
        <v>352.26037663352298</v>
      </c>
      <c r="C3547">
        <v>4483.1316451543526</v>
      </c>
      <c r="D3547">
        <v>352.26037663352298</v>
      </c>
      <c r="E3547">
        <v>4483.1316451543526</v>
      </c>
      <c r="F3547">
        <f t="shared" si="58"/>
        <v>4835.3920217878758</v>
      </c>
    </row>
    <row r="3548" spans="1:6" x14ac:dyDescent="0.5">
      <c r="A3548">
        <v>3546</v>
      </c>
      <c r="B3548">
        <v>366.11393145467798</v>
      </c>
      <c r="C3548">
        <v>4588.5262271080273</v>
      </c>
      <c r="D3548">
        <v>366.11393145467798</v>
      </c>
      <c r="E3548">
        <v>4588.5262271080273</v>
      </c>
      <c r="F3548">
        <f t="shared" si="58"/>
        <v>4954.6401585627054</v>
      </c>
    </row>
    <row r="3549" spans="1:6" x14ac:dyDescent="0.5">
      <c r="A3549">
        <v>3547</v>
      </c>
      <c r="B3549">
        <v>392.77555388245702</v>
      </c>
      <c r="C3549">
        <v>4635.3475361656492</v>
      </c>
      <c r="D3549">
        <v>392.77555388245702</v>
      </c>
      <c r="E3549">
        <v>4635.3475361656492</v>
      </c>
      <c r="F3549">
        <f t="shared" si="58"/>
        <v>5028.123090048106</v>
      </c>
    </row>
    <row r="3550" spans="1:6" x14ac:dyDescent="0.5">
      <c r="A3550">
        <v>3548</v>
      </c>
      <c r="B3550">
        <v>424.96799293996401</v>
      </c>
      <c r="C3550">
        <v>4677.5805407046282</v>
      </c>
      <c r="D3550">
        <v>424.96799293996401</v>
      </c>
      <c r="E3550">
        <v>4677.5805407046282</v>
      </c>
      <c r="F3550">
        <f t="shared" si="58"/>
        <v>5102.5485336445927</v>
      </c>
    </row>
    <row r="3551" spans="1:6" x14ac:dyDescent="0.5">
      <c r="A3551">
        <v>3549</v>
      </c>
      <c r="B3551">
        <v>444.07523024565103</v>
      </c>
      <c r="C3551">
        <v>4663.8171232731038</v>
      </c>
      <c r="D3551">
        <v>444.07523024565103</v>
      </c>
      <c r="E3551">
        <v>4663.8171232731038</v>
      </c>
      <c r="F3551">
        <f t="shared" si="58"/>
        <v>5107.892353518755</v>
      </c>
    </row>
    <row r="3552" spans="1:6" x14ac:dyDescent="0.5">
      <c r="A3552">
        <v>3550</v>
      </c>
      <c r="B3552">
        <v>454.72500711719402</v>
      </c>
      <c r="C3552">
        <v>4633.6869681580038</v>
      </c>
      <c r="D3552">
        <v>454.72500711719402</v>
      </c>
      <c r="E3552">
        <v>4633.6869681580038</v>
      </c>
      <c r="F3552">
        <f t="shared" si="58"/>
        <v>5088.4119752751976</v>
      </c>
    </row>
    <row r="3553" spans="1:6" x14ac:dyDescent="0.5">
      <c r="A3553">
        <v>3551</v>
      </c>
      <c r="B3553">
        <v>481.09904472036197</v>
      </c>
      <c r="C3553">
        <v>4603.2614058278241</v>
      </c>
      <c r="D3553">
        <v>481.09904472036197</v>
      </c>
      <c r="E3553">
        <v>4603.2614058278241</v>
      </c>
      <c r="F3553">
        <f t="shared" si="58"/>
        <v>5084.3604505481862</v>
      </c>
    </row>
    <row r="3554" spans="1:6" x14ac:dyDescent="0.5">
      <c r="A3554">
        <v>3552</v>
      </c>
      <c r="B3554">
        <v>474.91993226569502</v>
      </c>
      <c r="C3554">
        <v>4574.7934152051484</v>
      </c>
      <c r="D3554">
        <v>474.91993226569502</v>
      </c>
      <c r="E3554">
        <v>4574.7934152051484</v>
      </c>
      <c r="F3554">
        <f t="shared" si="58"/>
        <v>5049.7133474708435</v>
      </c>
    </row>
    <row r="3555" spans="1:6" x14ac:dyDescent="0.5">
      <c r="A3555">
        <v>3553</v>
      </c>
      <c r="B3555">
        <v>455.40646650334901</v>
      </c>
      <c r="C3555">
        <v>4553.2949694003019</v>
      </c>
      <c r="D3555">
        <v>455.40646650334901</v>
      </c>
      <c r="E3555">
        <v>4553.2949694003019</v>
      </c>
      <c r="F3555">
        <f t="shared" si="58"/>
        <v>5008.7014359036511</v>
      </c>
    </row>
    <row r="3556" spans="1:6" x14ac:dyDescent="0.5">
      <c r="A3556">
        <v>3554</v>
      </c>
      <c r="B3556">
        <v>459.36407217227799</v>
      </c>
      <c r="C3556">
        <v>4497.9764196958304</v>
      </c>
      <c r="D3556">
        <v>459.36407217227799</v>
      </c>
      <c r="E3556">
        <v>4497.9764196958304</v>
      </c>
      <c r="F3556">
        <f t="shared" si="58"/>
        <v>4957.3404918681081</v>
      </c>
    </row>
    <row r="3557" spans="1:6" x14ac:dyDescent="0.5">
      <c r="A3557">
        <v>3555</v>
      </c>
      <c r="B3557">
        <v>480.86061189567801</v>
      </c>
      <c r="C3557">
        <v>4472.3922225428951</v>
      </c>
      <c r="D3557">
        <v>480.86061189567801</v>
      </c>
      <c r="E3557">
        <v>4472.3922225428951</v>
      </c>
      <c r="F3557">
        <f t="shared" si="58"/>
        <v>4953.2528344385728</v>
      </c>
    </row>
    <row r="3558" spans="1:6" x14ac:dyDescent="0.5">
      <c r="A3558">
        <v>3556</v>
      </c>
      <c r="B3558">
        <v>498.90267323505702</v>
      </c>
      <c r="C3558">
        <v>4466.4539419209541</v>
      </c>
      <c r="D3558">
        <v>498.90267323505702</v>
      </c>
      <c r="E3558">
        <v>4466.4539419209541</v>
      </c>
      <c r="F3558">
        <f t="shared" si="58"/>
        <v>4965.3566151560108</v>
      </c>
    </row>
    <row r="3559" spans="1:6" x14ac:dyDescent="0.5">
      <c r="A3559">
        <v>3557</v>
      </c>
      <c r="B3559">
        <v>506.39234782496902</v>
      </c>
      <c r="C3559">
        <v>4491.7583672992323</v>
      </c>
      <c r="D3559">
        <v>506.39234782496902</v>
      </c>
      <c r="E3559">
        <v>4491.7583672992323</v>
      </c>
      <c r="F3559">
        <f t="shared" si="58"/>
        <v>4998.1507151242013</v>
      </c>
    </row>
    <row r="3560" spans="1:6" x14ac:dyDescent="0.5">
      <c r="A3560">
        <v>3558</v>
      </c>
      <c r="B3560">
        <v>498.381823619464</v>
      </c>
      <c r="C3560">
        <v>4511.2370481648977</v>
      </c>
      <c r="D3560">
        <v>498.381823619464</v>
      </c>
      <c r="E3560">
        <v>4511.2370481648977</v>
      </c>
      <c r="F3560">
        <f t="shared" si="58"/>
        <v>5009.6188717843615</v>
      </c>
    </row>
    <row r="3561" spans="1:6" x14ac:dyDescent="0.5">
      <c r="A3561">
        <v>3559</v>
      </c>
      <c r="B3561">
        <v>472.216573611586</v>
      </c>
      <c r="C3561">
        <v>4499.9086857854818</v>
      </c>
      <c r="D3561">
        <v>472.216573611586</v>
      </c>
      <c r="E3561">
        <v>4499.9086857854818</v>
      </c>
      <c r="F3561">
        <f t="shared" si="58"/>
        <v>4972.1252593970676</v>
      </c>
    </row>
    <row r="3562" spans="1:6" x14ac:dyDescent="0.5">
      <c r="A3562">
        <v>3560</v>
      </c>
      <c r="B3562">
        <v>455.54809149017802</v>
      </c>
      <c r="C3562">
        <v>4472.1601841085658</v>
      </c>
      <c r="D3562">
        <v>455.54809149017802</v>
      </c>
      <c r="E3562">
        <v>4472.1601841085658</v>
      </c>
      <c r="F3562">
        <f t="shared" si="58"/>
        <v>4927.708275598744</v>
      </c>
    </row>
    <row r="3563" spans="1:6" x14ac:dyDescent="0.5">
      <c r="A3563">
        <v>3561</v>
      </c>
      <c r="B3563">
        <v>439.86935130091399</v>
      </c>
      <c r="C3563">
        <v>4406.1252908199758</v>
      </c>
      <c r="D3563">
        <v>439.86935130091399</v>
      </c>
      <c r="E3563">
        <v>4406.1252908199758</v>
      </c>
      <c r="F3563">
        <f t="shared" si="58"/>
        <v>4845.9946421208897</v>
      </c>
    </row>
    <row r="3564" spans="1:6" x14ac:dyDescent="0.5">
      <c r="A3564">
        <v>3562</v>
      </c>
      <c r="B3564">
        <v>425.14106880587099</v>
      </c>
      <c r="C3564">
        <v>4312.5893535987771</v>
      </c>
      <c r="D3564">
        <v>425.14106880587099</v>
      </c>
      <c r="E3564">
        <v>4312.5893535987771</v>
      </c>
      <c r="F3564">
        <f t="shared" si="58"/>
        <v>4737.7304224046484</v>
      </c>
    </row>
    <row r="3565" spans="1:6" x14ac:dyDescent="0.5">
      <c r="A3565">
        <v>3563</v>
      </c>
      <c r="B3565">
        <v>399.41664059321101</v>
      </c>
      <c r="C3565">
        <v>4206.9407308400723</v>
      </c>
      <c r="D3565">
        <v>399.41664059321101</v>
      </c>
      <c r="E3565">
        <v>4206.9407308400723</v>
      </c>
      <c r="F3565">
        <f t="shared" si="58"/>
        <v>4606.3573714332833</v>
      </c>
    </row>
    <row r="3566" spans="1:6" x14ac:dyDescent="0.5">
      <c r="A3566">
        <v>3564</v>
      </c>
      <c r="B3566">
        <v>377.46815517565699</v>
      </c>
      <c r="C3566">
        <v>4122.5578029884828</v>
      </c>
      <c r="D3566">
        <v>377.46815517565699</v>
      </c>
      <c r="E3566">
        <v>4122.5578029884828</v>
      </c>
      <c r="F3566">
        <f t="shared" si="58"/>
        <v>4500.0259581641394</v>
      </c>
    </row>
    <row r="3567" spans="1:6" x14ac:dyDescent="0.5">
      <c r="A3567">
        <v>3565</v>
      </c>
      <c r="B3567">
        <v>360.30756949263798</v>
      </c>
      <c r="C3567">
        <v>4082.640438776747</v>
      </c>
      <c r="D3567">
        <v>360.30756949263798</v>
      </c>
      <c r="E3567">
        <v>4082.640438776747</v>
      </c>
      <c r="F3567">
        <f t="shared" si="58"/>
        <v>4442.9480082693854</v>
      </c>
    </row>
    <row r="3568" spans="1:6" x14ac:dyDescent="0.5">
      <c r="A3568">
        <v>3566</v>
      </c>
      <c r="B3568">
        <v>351.58884558755102</v>
      </c>
      <c r="C3568">
        <v>4060.7288355474798</v>
      </c>
      <c r="D3568">
        <v>351.58884558755102</v>
      </c>
      <c r="E3568">
        <v>4060.7288355474798</v>
      </c>
      <c r="F3568">
        <f t="shared" si="58"/>
        <v>4412.3176811350304</v>
      </c>
    </row>
    <row r="3569" spans="1:6" x14ac:dyDescent="0.5">
      <c r="A3569">
        <v>3567</v>
      </c>
      <c r="B3569">
        <v>346.22126037166402</v>
      </c>
      <c r="C3569">
        <v>4065.3587644511008</v>
      </c>
      <c r="D3569">
        <v>346.22126037166402</v>
      </c>
      <c r="E3569">
        <v>4065.3587644511008</v>
      </c>
      <c r="F3569">
        <f t="shared" si="58"/>
        <v>4411.5800248227652</v>
      </c>
    </row>
    <row r="3570" spans="1:6" x14ac:dyDescent="0.5">
      <c r="A3570">
        <v>3568</v>
      </c>
      <c r="B3570">
        <v>344.24612312007599</v>
      </c>
      <c r="C3570">
        <v>4092.9938304318639</v>
      </c>
      <c r="D3570">
        <v>344.24612312007599</v>
      </c>
      <c r="E3570">
        <v>4092.9938304318639</v>
      </c>
      <c r="F3570">
        <f t="shared" si="58"/>
        <v>4437.2399535519398</v>
      </c>
    </row>
    <row r="3571" spans="1:6" x14ac:dyDescent="0.5">
      <c r="A3571">
        <v>3569</v>
      </c>
      <c r="B3571">
        <v>348.72683424559199</v>
      </c>
      <c r="C3571">
        <v>4150.9919415557324</v>
      </c>
      <c r="D3571">
        <v>348.72683424559199</v>
      </c>
      <c r="E3571">
        <v>4150.9919415557324</v>
      </c>
      <c r="F3571">
        <f t="shared" si="58"/>
        <v>4499.7187758013242</v>
      </c>
    </row>
    <row r="3572" spans="1:6" x14ac:dyDescent="0.5">
      <c r="A3572">
        <v>3570</v>
      </c>
      <c r="B3572">
        <v>360.58986644387198</v>
      </c>
      <c r="C3572">
        <v>4237.7193823345269</v>
      </c>
      <c r="D3572">
        <v>360.58986644387198</v>
      </c>
      <c r="E3572">
        <v>4237.7193823345269</v>
      </c>
      <c r="F3572">
        <f t="shared" si="58"/>
        <v>4598.3092487783988</v>
      </c>
    </row>
    <row r="3573" spans="1:6" x14ac:dyDescent="0.5">
      <c r="A3573">
        <v>3571</v>
      </c>
      <c r="B3573">
        <v>383.60822182853798</v>
      </c>
      <c r="C3573">
        <v>4262.2948754842637</v>
      </c>
      <c r="D3573">
        <v>383.60822182853798</v>
      </c>
      <c r="E3573">
        <v>4262.2948754842637</v>
      </c>
      <c r="F3573">
        <f t="shared" si="58"/>
        <v>4645.9030973128019</v>
      </c>
    </row>
    <row r="3574" spans="1:6" x14ac:dyDescent="0.5">
      <c r="A3574">
        <v>3572</v>
      </c>
      <c r="B3574">
        <v>408.72963906578002</v>
      </c>
      <c r="C3574">
        <v>4283.7328781963051</v>
      </c>
      <c r="D3574">
        <v>408.72963906578002</v>
      </c>
      <c r="E3574">
        <v>4283.7328781963051</v>
      </c>
      <c r="F3574">
        <f t="shared" si="58"/>
        <v>4692.4625172620854</v>
      </c>
    </row>
    <row r="3575" spans="1:6" x14ac:dyDescent="0.5">
      <c r="A3575">
        <v>3573</v>
      </c>
      <c r="B3575">
        <v>423.31719050763797</v>
      </c>
      <c r="C3575">
        <v>4263.0055531762227</v>
      </c>
      <c r="D3575">
        <v>423.31719050763797</v>
      </c>
      <c r="E3575">
        <v>4263.0055531762227</v>
      </c>
      <c r="F3575">
        <f t="shared" si="58"/>
        <v>4686.3227436838606</v>
      </c>
    </row>
    <row r="3576" spans="1:6" x14ac:dyDescent="0.5">
      <c r="A3576">
        <v>3574</v>
      </c>
      <c r="B3576">
        <v>440.36852150841497</v>
      </c>
      <c r="C3576">
        <v>4233.5524446322343</v>
      </c>
      <c r="D3576">
        <v>440.36852150841497</v>
      </c>
      <c r="E3576">
        <v>4233.5524446322343</v>
      </c>
      <c r="F3576">
        <f t="shared" si="58"/>
        <v>4673.9209661406494</v>
      </c>
    </row>
    <row r="3577" spans="1:6" x14ac:dyDescent="0.5">
      <c r="A3577">
        <v>3575</v>
      </c>
      <c r="B3577">
        <v>469.16674918930198</v>
      </c>
      <c r="C3577">
        <v>4196.2596956522266</v>
      </c>
      <c r="D3577">
        <v>469.16674918930198</v>
      </c>
      <c r="E3577">
        <v>4196.2596956522266</v>
      </c>
      <c r="F3577">
        <f t="shared" si="58"/>
        <v>4665.4264448415288</v>
      </c>
    </row>
    <row r="3578" spans="1:6" x14ac:dyDescent="0.5">
      <c r="A3578">
        <v>3576</v>
      </c>
      <c r="B3578">
        <v>464.76535685778799</v>
      </c>
      <c r="C3578">
        <v>4169.7261238041519</v>
      </c>
      <c r="D3578">
        <v>464.76535685778799</v>
      </c>
      <c r="E3578">
        <v>4169.7261238041519</v>
      </c>
      <c r="F3578">
        <f t="shared" si="58"/>
        <v>4634.4914806619399</v>
      </c>
    </row>
    <row r="3579" spans="1:6" x14ac:dyDescent="0.5">
      <c r="A3579">
        <v>3577</v>
      </c>
      <c r="B3579">
        <v>449.703677036572</v>
      </c>
      <c r="C3579">
        <v>4161.478446605307</v>
      </c>
      <c r="D3579">
        <v>449.703677036572</v>
      </c>
      <c r="E3579">
        <v>4161.478446605307</v>
      </c>
      <c r="F3579">
        <f t="shared" si="58"/>
        <v>4611.1821236418791</v>
      </c>
    </row>
    <row r="3580" spans="1:6" x14ac:dyDescent="0.5">
      <c r="A3580">
        <v>3578</v>
      </c>
      <c r="B3580">
        <v>457.10424384407202</v>
      </c>
      <c r="C3580">
        <v>4138.3679694979064</v>
      </c>
      <c r="D3580">
        <v>457.10424384407202</v>
      </c>
      <c r="E3580">
        <v>4138.3679694979064</v>
      </c>
      <c r="F3580">
        <f t="shared" si="58"/>
        <v>4595.4722133419782</v>
      </c>
    </row>
    <row r="3581" spans="1:6" x14ac:dyDescent="0.5">
      <c r="A3581">
        <v>3579</v>
      </c>
      <c r="B3581">
        <v>480.63342835820998</v>
      </c>
      <c r="C3581">
        <v>4140.7361236379247</v>
      </c>
      <c r="D3581">
        <v>480.63342835820998</v>
      </c>
      <c r="E3581">
        <v>4140.7361236379247</v>
      </c>
      <c r="F3581">
        <f t="shared" si="58"/>
        <v>4621.3695519961348</v>
      </c>
    </row>
    <row r="3582" spans="1:6" x14ac:dyDescent="0.5">
      <c r="A3582">
        <v>3580</v>
      </c>
      <c r="B3582">
        <v>499.43900326708399</v>
      </c>
      <c r="C3582">
        <v>4146.0174719086563</v>
      </c>
      <c r="D3582">
        <v>499.43900326708399</v>
      </c>
      <c r="E3582">
        <v>4146.0174719086563</v>
      </c>
      <c r="F3582">
        <f t="shared" si="58"/>
        <v>4645.4564751757407</v>
      </c>
    </row>
    <row r="3583" spans="1:6" x14ac:dyDescent="0.5">
      <c r="A3583">
        <v>3581</v>
      </c>
      <c r="B3583">
        <v>501.16285792482603</v>
      </c>
      <c r="C3583">
        <v>4176.0612232847016</v>
      </c>
      <c r="D3583">
        <v>501.16285792482603</v>
      </c>
      <c r="E3583">
        <v>4176.0612232847016</v>
      </c>
      <c r="F3583">
        <f t="shared" si="58"/>
        <v>4677.2240812095279</v>
      </c>
    </row>
    <row r="3584" spans="1:6" x14ac:dyDescent="0.5">
      <c r="A3584">
        <v>3582</v>
      </c>
      <c r="B3584">
        <v>489.18679347395198</v>
      </c>
      <c r="C3584">
        <v>4201.7300442290834</v>
      </c>
      <c r="D3584">
        <v>489.18679347395198</v>
      </c>
      <c r="E3584">
        <v>4201.7300442290834</v>
      </c>
      <c r="F3584">
        <f t="shared" si="58"/>
        <v>4690.9168377030355</v>
      </c>
    </row>
    <row r="3585" spans="1:6" x14ac:dyDescent="0.5">
      <c r="A3585">
        <v>3583</v>
      </c>
      <c r="B3585">
        <v>472.44516698353902</v>
      </c>
      <c r="C3585">
        <v>4210.1327533505764</v>
      </c>
      <c r="D3585">
        <v>472.44516698353902</v>
      </c>
      <c r="E3585">
        <v>4210.1327533505764</v>
      </c>
      <c r="F3585">
        <f t="shared" si="58"/>
        <v>4682.5779203341153</v>
      </c>
    </row>
    <row r="3586" spans="1:6" x14ac:dyDescent="0.5">
      <c r="A3586">
        <v>3584</v>
      </c>
      <c r="B3586">
        <v>453.66487912062303</v>
      </c>
      <c r="C3586">
        <v>4205.9841607237649</v>
      </c>
      <c r="D3586">
        <v>453.66487912062303</v>
      </c>
      <c r="E3586">
        <v>4205.9841607237649</v>
      </c>
      <c r="F3586">
        <f t="shared" si="58"/>
        <v>4659.6490398443875</v>
      </c>
    </row>
    <row r="3587" spans="1:6" x14ac:dyDescent="0.5">
      <c r="A3587">
        <v>3585</v>
      </c>
      <c r="B3587">
        <v>436.41982768165502</v>
      </c>
      <c r="C3587">
        <v>4178.1540382335024</v>
      </c>
      <c r="D3587">
        <v>436.41982768165502</v>
      </c>
      <c r="E3587">
        <v>4178.1540382335024</v>
      </c>
      <c r="F3587">
        <f t="shared" ref="F3587:F3650" si="59">D3587+E3587</f>
        <v>4614.5738659151575</v>
      </c>
    </row>
    <row r="3588" spans="1:6" x14ac:dyDescent="0.5">
      <c r="A3588">
        <v>3586</v>
      </c>
      <c r="B3588">
        <v>421.40928166204401</v>
      </c>
      <c r="C3588">
        <v>4149.5178509000953</v>
      </c>
      <c r="D3588">
        <v>421.40928166204401</v>
      </c>
      <c r="E3588">
        <v>4149.5178509000953</v>
      </c>
      <c r="F3588">
        <f t="shared" si="59"/>
        <v>4570.9271325621394</v>
      </c>
    </row>
    <row r="3589" spans="1:6" x14ac:dyDescent="0.5">
      <c r="A3589">
        <v>3587</v>
      </c>
      <c r="B3589">
        <v>400.14246607747799</v>
      </c>
      <c r="C3589">
        <v>4113.7017459044082</v>
      </c>
      <c r="D3589">
        <v>400.14246607747799</v>
      </c>
      <c r="E3589">
        <v>4113.7017459044082</v>
      </c>
      <c r="F3589">
        <f t="shared" si="59"/>
        <v>4513.8442119818865</v>
      </c>
    </row>
    <row r="3590" spans="1:6" x14ac:dyDescent="0.5">
      <c r="A3590">
        <v>3588</v>
      </c>
      <c r="B3590">
        <v>381.74657201380597</v>
      </c>
      <c r="C3590">
        <v>4096.9267542250482</v>
      </c>
      <c r="D3590">
        <v>381.74657201380597</v>
      </c>
      <c r="E3590">
        <v>4096.9267542250482</v>
      </c>
      <c r="F3590">
        <f t="shared" si="59"/>
        <v>4478.6733262388543</v>
      </c>
    </row>
    <row r="3591" spans="1:6" x14ac:dyDescent="0.5">
      <c r="A3591">
        <v>3589</v>
      </c>
      <c r="B3591">
        <v>365.11992702227502</v>
      </c>
      <c r="C3591">
        <v>4121.909139901104</v>
      </c>
      <c r="D3591">
        <v>365.11992702227502</v>
      </c>
      <c r="E3591">
        <v>4121.909139901104</v>
      </c>
      <c r="F3591">
        <f t="shared" si="59"/>
        <v>4487.0290669233791</v>
      </c>
    </row>
    <row r="3592" spans="1:6" x14ac:dyDescent="0.5">
      <c r="A3592">
        <v>3590</v>
      </c>
      <c r="B3592">
        <v>355.70148862071602</v>
      </c>
      <c r="C3592">
        <v>4174.859543248811</v>
      </c>
      <c r="D3592">
        <v>355.70148862071602</v>
      </c>
      <c r="E3592">
        <v>4174.859543248811</v>
      </c>
      <c r="F3592">
        <f t="shared" si="59"/>
        <v>4530.5610318695271</v>
      </c>
    </row>
    <row r="3593" spans="1:6" x14ac:dyDescent="0.5">
      <c r="A3593">
        <v>3591</v>
      </c>
      <c r="B3593">
        <v>350.938728531604</v>
      </c>
      <c r="C3593">
        <v>4248.5482224056104</v>
      </c>
      <c r="D3593">
        <v>350.938728531604</v>
      </c>
      <c r="E3593">
        <v>4248.5482224056104</v>
      </c>
      <c r="F3593">
        <f t="shared" si="59"/>
        <v>4599.4869509372147</v>
      </c>
    </row>
    <row r="3594" spans="1:6" x14ac:dyDescent="0.5">
      <c r="A3594">
        <v>3592</v>
      </c>
      <c r="B3594">
        <v>349.70081319684402</v>
      </c>
      <c r="C3594">
        <v>4331.9912700335508</v>
      </c>
      <c r="D3594">
        <v>349.70081319684402</v>
      </c>
      <c r="E3594">
        <v>4331.9912700335508</v>
      </c>
      <c r="F3594">
        <f t="shared" si="59"/>
        <v>4681.6920832303949</v>
      </c>
    </row>
    <row r="3595" spans="1:6" x14ac:dyDescent="0.5">
      <c r="A3595">
        <v>3593</v>
      </c>
      <c r="B3595">
        <v>355.625031607523</v>
      </c>
      <c r="C3595">
        <v>4439.0268970934994</v>
      </c>
      <c r="D3595">
        <v>355.625031607523</v>
      </c>
      <c r="E3595">
        <v>4439.0268970934994</v>
      </c>
      <c r="F3595">
        <f t="shared" si="59"/>
        <v>4794.6519287010224</v>
      </c>
    </row>
    <row r="3596" spans="1:6" x14ac:dyDescent="0.5">
      <c r="A3596">
        <v>3594</v>
      </c>
      <c r="B3596">
        <v>366.99535161117501</v>
      </c>
      <c r="C3596">
        <v>4559.1230617341243</v>
      </c>
      <c r="D3596">
        <v>366.99535161117501</v>
      </c>
      <c r="E3596">
        <v>4559.1230617341243</v>
      </c>
      <c r="F3596">
        <f t="shared" si="59"/>
        <v>4926.1184133452989</v>
      </c>
    </row>
    <row r="3597" spans="1:6" x14ac:dyDescent="0.5">
      <c r="A3597">
        <v>3595</v>
      </c>
      <c r="B3597">
        <v>383.07552404604201</v>
      </c>
      <c r="C3597">
        <v>4601.495207610169</v>
      </c>
      <c r="D3597">
        <v>383.07552404604201</v>
      </c>
      <c r="E3597">
        <v>4601.495207610169</v>
      </c>
      <c r="F3597">
        <f t="shared" si="59"/>
        <v>4984.5707316562111</v>
      </c>
    </row>
    <row r="3598" spans="1:6" x14ac:dyDescent="0.5">
      <c r="A3598">
        <v>3596</v>
      </c>
      <c r="B3598">
        <v>402.44954503011098</v>
      </c>
      <c r="C3598">
        <v>4635.7003742345632</v>
      </c>
      <c r="D3598">
        <v>402.44954503011098</v>
      </c>
      <c r="E3598">
        <v>4635.7003742345632</v>
      </c>
      <c r="F3598">
        <f t="shared" si="59"/>
        <v>5038.1499192646743</v>
      </c>
    </row>
    <row r="3599" spans="1:6" x14ac:dyDescent="0.5">
      <c r="A3599">
        <v>3597</v>
      </c>
      <c r="B3599">
        <v>413.262923810291</v>
      </c>
      <c r="C3599">
        <v>4644.7630983433046</v>
      </c>
      <c r="D3599">
        <v>413.262923810291</v>
      </c>
      <c r="E3599">
        <v>4644.7630983433046</v>
      </c>
      <c r="F3599">
        <f t="shared" si="59"/>
        <v>5058.0260221535955</v>
      </c>
    </row>
    <row r="3600" spans="1:6" x14ac:dyDescent="0.5">
      <c r="A3600">
        <v>3598</v>
      </c>
      <c r="B3600">
        <v>432.02000740473397</v>
      </c>
      <c r="C3600">
        <v>4661.8327613284173</v>
      </c>
      <c r="D3600">
        <v>432.02000740473397</v>
      </c>
      <c r="E3600">
        <v>4661.8327613284173</v>
      </c>
      <c r="F3600">
        <f t="shared" si="59"/>
        <v>5093.8527687331516</v>
      </c>
    </row>
    <row r="3601" spans="1:6" x14ac:dyDescent="0.5">
      <c r="A3601">
        <v>3599</v>
      </c>
      <c r="B3601">
        <v>455.703491697625</v>
      </c>
      <c r="C3601">
        <v>4692.2446694593709</v>
      </c>
      <c r="D3601">
        <v>455.703491697625</v>
      </c>
      <c r="E3601">
        <v>4692.2446694593709</v>
      </c>
      <c r="F3601">
        <f t="shared" si="59"/>
        <v>5147.9481611569963</v>
      </c>
    </row>
    <row r="3602" spans="1:6" x14ac:dyDescent="0.5">
      <c r="A3602">
        <v>3600</v>
      </c>
      <c r="B3602">
        <v>458.10313854349903</v>
      </c>
      <c r="C3602">
        <v>4708.3650315911991</v>
      </c>
      <c r="D3602">
        <v>458.10313854349903</v>
      </c>
      <c r="E3602">
        <v>4708.3650315911991</v>
      </c>
      <c r="F3602">
        <f t="shared" si="59"/>
        <v>5166.4681701346981</v>
      </c>
    </row>
    <row r="3603" spans="1:6" x14ac:dyDescent="0.5">
      <c r="A3603">
        <v>3601</v>
      </c>
      <c r="B3603">
        <v>442.62581560844097</v>
      </c>
      <c r="C3603">
        <v>4707.4681457358283</v>
      </c>
      <c r="D3603">
        <v>442.62581560844097</v>
      </c>
      <c r="E3603">
        <v>4707.4681457358283</v>
      </c>
      <c r="F3603">
        <f t="shared" si="59"/>
        <v>5150.0939613442697</v>
      </c>
    </row>
    <row r="3604" spans="1:6" x14ac:dyDescent="0.5">
      <c r="A3604">
        <v>3602</v>
      </c>
      <c r="B3604">
        <v>448.71631652306098</v>
      </c>
      <c r="C3604">
        <v>4658.920061742454</v>
      </c>
      <c r="D3604">
        <v>448.71631652306098</v>
      </c>
      <c r="E3604">
        <v>4658.920061742454</v>
      </c>
      <c r="F3604">
        <f t="shared" si="59"/>
        <v>5107.6363782655153</v>
      </c>
    </row>
    <row r="3605" spans="1:6" x14ac:dyDescent="0.5">
      <c r="A3605">
        <v>3603</v>
      </c>
      <c r="B3605">
        <v>470.16302327595901</v>
      </c>
      <c r="C3605">
        <v>4614.1851187209904</v>
      </c>
      <c r="D3605">
        <v>470.16302327595901</v>
      </c>
      <c r="E3605">
        <v>4614.1851187209904</v>
      </c>
      <c r="F3605">
        <f t="shared" si="59"/>
        <v>5084.3481419969494</v>
      </c>
    </row>
    <row r="3606" spans="1:6" x14ac:dyDescent="0.5">
      <c r="A3606">
        <v>3604</v>
      </c>
      <c r="B3606">
        <v>488.85117995654502</v>
      </c>
      <c r="C3606">
        <v>4560.176531550268</v>
      </c>
      <c r="D3606">
        <v>488.85117995654502</v>
      </c>
      <c r="E3606">
        <v>4560.176531550268</v>
      </c>
      <c r="F3606">
        <f t="shared" si="59"/>
        <v>5049.0277115068129</v>
      </c>
    </row>
    <row r="3607" spans="1:6" x14ac:dyDescent="0.5">
      <c r="A3607">
        <v>3605</v>
      </c>
      <c r="B3607">
        <v>492.29437946506198</v>
      </c>
      <c r="C3607">
        <v>4514.2943460233091</v>
      </c>
      <c r="D3607">
        <v>492.29437946506198</v>
      </c>
      <c r="E3607">
        <v>4514.2943460233091</v>
      </c>
      <c r="F3607">
        <f t="shared" si="59"/>
        <v>5006.588725488371</v>
      </c>
    </row>
    <row r="3608" spans="1:6" x14ac:dyDescent="0.5">
      <c r="A3608">
        <v>3606</v>
      </c>
      <c r="B3608">
        <v>481.39505861623297</v>
      </c>
      <c r="C3608">
        <v>4456.299554966291</v>
      </c>
      <c r="D3608">
        <v>481.39505861623297</v>
      </c>
      <c r="E3608">
        <v>4456.299554966291</v>
      </c>
      <c r="F3608">
        <f t="shared" si="59"/>
        <v>4937.6946135825237</v>
      </c>
    </row>
    <row r="3609" spans="1:6" x14ac:dyDescent="0.5">
      <c r="A3609">
        <v>3607</v>
      </c>
      <c r="B3609">
        <v>460.66717146679599</v>
      </c>
      <c r="C3609">
        <v>4381.4255358413029</v>
      </c>
      <c r="D3609">
        <v>460.66717146679599</v>
      </c>
      <c r="E3609">
        <v>4381.4255358413029</v>
      </c>
      <c r="F3609">
        <f t="shared" si="59"/>
        <v>4842.0927073080993</v>
      </c>
    </row>
    <row r="3610" spans="1:6" x14ac:dyDescent="0.5">
      <c r="A3610">
        <v>3608</v>
      </c>
      <c r="B3610">
        <v>449.09830584998599</v>
      </c>
      <c r="C3610">
        <v>4333.7525207860181</v>
      </c>
      <c r="D3610">
        <v>449.09830584998599</v>
      </c>
      <c r="E3610">
        <v>4333.7525207860181</v>
      </c>
      <c r="F3610">
        <f t="shared" si="59"/>
        <v>4782.8508266360041</v>
      </c>
    </row>
    <row r="3611" spans="1:6" x14ac:dyDescent="0.5">
      <c r="A3611">
        <v>3609</v>
      </c>
      <c r="B3611">
        <v>432.58974475267701</v>
      </c>
      <c r="C3611">
        <v>4291.5109784249944</v>
      </c>
      <c r="D3611">
        <v>432.58974475267701</v>
      </c>
      <c r="E3611">
        <v>4291.5109784249944</v>
      </c>
      <c r="F3611">
        <f t="shared" si="59"/>
        <v>4724.1007231776712</v>
      </c>
    </row>
    <row r="3612" spans="1:6" x14ac:dyDescent="0.5">
      <c r="A3612">
        <v>3610</v>
      </c>
      <c r="B3612">
        <v>417.215139586372</v>
      </c>
      <c r="C3612">
        <v>4226.9913228227779</v>
      </c>
      <c r="D3612">
        <v>417.215139586372</v>
      </c>
      <c r="E3612">
        <v>4226.9913228227779</v>
      </c>
      <c r="F3612">
        <f t="shared" si="59"/>
        <v>4644.2064624091499</v>
      </c>
    </row>
    <row r="3613" spans="1:6" x14ac:dyDescent="0.5">
      <c r="A3613">
        <v>3611</v>
      </c>
      <c r="B3613">
        <v>396.65076092601799</v>
      </c>
      <c r="C3613">
        <v>4162.1589362081086</v>
      </c>
      <c r="D3613">
        <v>396.65076092601799</v>
      </c>
      <c r="E3613">
        <v>4162.1589362081086</v>
      </c>
      <c r="F3613">
        <f t="shared" si="59"/>
        <v>4558.8096971341265</v>
      </c>
    </row>
    <row r="3614" spans="1:6" x14ac:dyDescent="0.5">
      <c r="A3614">
        <v>3612</v>
      </c>
      <c r="B3614">
        <v>377.495954192905</v>
      </c>
      <c r="C3614">
        <v>4116.6578257259571</v>
      </c>
      <c r="D3614">
        <v>377.495954192905</v>
      </c>
      <c r="E3614">
        <v>4116.6578257259571</v>
      </c>
      <c r="F3614">
        <f t="shared" si="59"/>
        <v>4494.1537799188618</v>
      </c>
    </row>
    <row r="3615" spans="1:6" x14ac:dyDescent="0.5">
      <c r="A3615">
        <v>3613</v>
      </c>
      <c r="B3615">
        <v>361.50675214285201</v>
      </c>
      <c r="C3615">
        <v>4100.4370915030568</v>
      </c>
      <c r="D3615">
        <v>361.50675214285201</v>
      </c>
      <c r="E3615">
        <v>4100.4370915030568</v>
      </c>
      <c r="F3615">
        <f t="shared" si="59"/>
        <v>4461.9438436459086</v>
      </c>
    </row>
    <row r="3616" spans="1:6" x14ac:dyDescent="0.5">
      <c r="A3616">
        <v>3614</v>
      </c>
      <c r="B3616">
        <v>353.75017156940697</v>
      </c>
      <c r="C3616">
        <v>4090.5188846763022</v>
      </c>
      <c r="D3616">
        <v>353.75017156940697</v>
      </c>
      <c r="E3616">
        <v>4090.5188846763022</v>
      </c>
      <c r="F3616">
        <f t="shared" si="59"/>
        <v>4444.2690562457092</v>
      </c>
    </row>
    <row r="3617" spans="1:6" x14ac:dyDescent="0.5">
      <c r="A3617">
        <v>3615</v>
      </c>
      <c r="B3617">
        <v>347.17480520486998</v>
      </c>
      <c r="C3617">
        <v>4081.8980449739211</v>
      </c>
      <c r="D3617">
        <v>347.17480520486998</v>
      </c>
      <c r="E3617">
        <v>4081.8980449739211</v>
      </c>
      <c r="F3617">
        <f t="shared" si="59"/>
        <v>4429.0728501787908</v>
      </c>
    </row>
    <row r="3618" spans="1:6" x14ac:dyDescent="0.5">
      <c r="A3618">
        <v>3616</v>
      </c>
      <c r="B3618">
        <v>342.85812473749399</v>
      </c>
      <c r="C3618">
        <v>4084.8692715785492</v>
      </c>
      <c r="D3618">
        <v>342.85812473749399</v>
      </c>
      <c r="E3618">
        <v>4084.8692715785492</v>
      </c>
      <c r="F3618">
        <f t="shared" si="59"/>
        <v>4427.7273963160433</v>
      </c>
    </row>
    <row r="3619" spans="1:6" x14ac:dyDescent="0.5">
      <c r="A3619">
        <v>3617</v>
      </c>
      <c r="B3619">
        <v>346.86073720855302</v>
      </c>
      <c r="C3619">
        <v>4136.8706845011611</v>
      </c>
      <c r="D3619">
        <v>346.86073720855302</v>
      </c>
      <c r="E3619">
        <v>4136.8706845011611</v>
      </c>
      <c r="F3619">
        <f t="shared" si="59"/>
        <v>4483.7314217097137</v>
      </c>
    </row>
    <row r="3620" spans="1:6" x14ac:dyDescent="0.5">
      <c r="A3620">
        <v>3618</v>
      </c>
      <c r="B3620">
        <v>356.88034973059598</v>
      </c>
      <c r="C3620">
        <v>4224.2751718510654</v>
      </c>
      <c r="D3620">
        <v>356.88034973059598</v>
      </c>
      <c r="E3620">
        <v>4224.2751718510654</v>
      </c>
      <c r="F3620">
        <f t="shared" si="59"/>
        <v>4581.1555215816616</v>
      </c>
    </row>
    <row r="3621" spans="1:6" x14ac:dyDescent="0.5">
      <c r="A3621">
        <v>3619</v>
      </c>
      <c r="B3621">
        <v>372.95633095966002</v>
      </c>
      <c r="C3621">
        <v>4251.65557222397</v>
      </c>
      <c r="D3621">
        <v>372.95633095966002</v>
      </c>
      <c r="E3621">
        <v>4251.65557222397</v>
      </c>
      <c r="F3621">
        <f t="shared" si="59"/>
        <v>4624.6119031836297</v>
      </c>
    </row>
    <row r="3622" spans="1:6" x14ac:dyDescent="0.5">
      <c r="A3622">
        <v>3620</v>
      </c>
      <c r="B3622">
        <v>390.19090834844701</v>
      </c>
      <c r="C3622">
        <v>4278.9935521985371</v>
      </c>
      <c r="D3622">
        <v>390.19090834844701</v>
      </c>
      <c r="E3622">
        <v>4278.9935521985371</v>
      </c>
      <c r="F3622">
        <f t="shared" si="59"/>
        <v>4669.1844605469842</v>
      </c>
    </row>
    <row r="3623" spans="1:6" x14ac:dyDescent="0.5">
      <c r="A3623">
        <v>3621</v>
      </c>
      <c r="B3623">
        <v>403.65664267722701</v>
      </c>
      <c r="C3623">
        <v>4287.9595553685494</v>
      </c>
      <c r="D3623">
        <v>403.65664267722701</v>
      </c>
      <c r="E3623">
        <v>4287.9595553685494</v>
      </c>
      <c r="F3623">
        <f t="shared" si="59"/>
        <v>4691.6161980457764</v>
      </c>
    </row>
    <row r="3624" spans="1:6" x14ac:dyDescent="0.5">
      <c r="A3624">
        <v>3622</v>
      </c>
      <c r="B3624">
        <v>420.84733884372997</v>
      </c>
      <c r="C3624">
        <v>4288.6833797083009</v>
      </c>
      <c r="D3624">
        <v>420.84733884372997</v>
      </c>
      <c r="E3624">
        <v>4288.6833797083009</v>
      </c>
      <c r="F3624">
        <f t="shared" si="59"/>
        <v>4709.5307185520305</v>
      </c>
    </row>
    <row r="3625" spans="1:6" x14ac:dyDescent="0.5">
      <c r="A3625">
        <v>3623</v>
      </c>
      <c r="B3625">
        <v>448.985519596431</v>
      </c>
      <c r="C3625">
        <v>4278.7626563888689</v>
      </c>
      <c r="D3625">
        <v>448.985519596431</v>
      </c>
      <c r="E3625">
        <v>4278.7626563888689</v>
      </c>
      <c r="F3625">
        <f t="shared" si="59"/>
        <v>4727.7481759852999</v>
      </c>
    </row>
    <row r="3626" spans="1:6" x14ac:dyDescent="0.5">
      <c r="A3626">
        <v>3624</v>
      </c>
      <c r="B3626">
        <v>449.47643130074698</v>
      </c>
      <c r="C3626">
        <v>4267.3175509826633</v>
      </c>
      <c r="D3626">
        <v>449.47643130074698</v>
      </c>
      <c r="E3626">
        <v>4267.3175509826633</v>
      </c>
      <c r="F3626">
        <f t="shared" si="59"/>
        <v>4716.7939822834105</v>
      </c>
    </row>
    <row r="3627" spans="1:6" x14ac:dyDescent="0.5">
      <c r="A3627">
        <v>3625</v>
      </c>
      <c r="B3627">
        <v>436.17658628397697</v>
      </c>
      <c r="C3627">
        <v>4267.0009907596723</v>
      </c>
      <c r="D3627">
        <v>436.17658628397697</v>
      </c>
      <c r="E3627">
        <v>4267.0009907596723</v>
      </c>
      <c r="F3627">
        <f t="shared" si="59"/>
        <v>4703.1775770436489</v>
      </c>
    </row>
    <row r="3628" spans="1:6" x14ac:dyDescent="0.5">
      <c r="A3628">
        <v>3626</v>
      </c>
      <c r="B3628">
        <v>442.250471663768</v>
      </c>
      <c r="C3628">
        <v>4242.1495367551342</v>
      </c>
      <c r="D3628">
        <v>442.250471663768</v>
      </c>
      <c r="E3628">
        <v>4242.1495367551342</v>
      </c>
      <c r="F3628">
        <f t="shared" si="59"/>
        <v>4684.400008418902</v>
      </c>
    </row>
    <row r="3629" spans="1:6" x14ac:dyDescent="0.5">
      <c r="A3629">
        <v>3627</v>
      </c>
      <c r="B3629">
        <v>462.889521798413</v>
      </c>
      <c r="C3629">
        <v>4229.5259453920116</v>
      </c>
      <c r="D3629">
        <v>462.889521798413</v>
      </c>
      <c r="E3629">
        <v>4229.5259453920116</v>
      </c>
      <c r="F3629">
        <f t="shared" si="59"/>
        <v>4692.4154671904244</v>
      </c>
    </row>
    <row r="3630" spans="1:6" x14ac:dyDescent="0.5">
      <c r="A3630">
        <v>3628</v>
      </c>
      <c r="B3630">
        <v>486.034907129781</v>
      </c>
      <c r="C3630">
        <v>4211.0139427351778</v>
      </c>
      <c r="D3630">
        <v>486.034907129781</v>
      </c>
      <c r="E3630">
        <v>4211.0139427351778</v>
      </c>
      <c r="F3630">
        <f t="shared" si="59"/>
        <v>4697.0488498649593</v>
      </c>
    </row>
    <row r="3631" spans="1:6" x14ac:dyDescent="0.5">
      <c r="A3631">
        <v>3629</v>
      </c>
      <c r="B3631">
        <v>493.88179129591902</v>
      </c>
      <c r="C3631">
        <v>4217.8446688160366</v>
      </c>
      <c r="D3631">
        <v>493.88179129591902</v>
      </c>
      <c r="E3631">
        <v>4217.8446688160366</v>
      </c>
      <c r="F3631">
        <f t="shared" si="59"/>
        <v>4711.7264601119559</v>
      </c>
    </row>
    <row r="3632" spans="1:6" x14ac:dyDescent="0.5">
      <c r="A3632">
        <v>3630</v>
      </c>
      <c r="B3632">
        <v>477.11075664463903</v>
      </c>
      <c r="C3632">
        <v>4220.010301649042</v>
      </c>
      <c r="D3632">
        <v>477.11075664463903</v>
      </c>
      <c r="E3632">
        <v>4220.010301649042</v>
      </c>
      <c r="F3632">
        <f t="shared" si="59"/>
        <v>4697.121058293681</v>
      </c>
    </row>
    <row r="3633" spans="1:6" x14ac:dyDescent="0.5">
      <c r="A3633">
        <v>3631</v>
      </c>
      <c r="B3633">
        <v>457.33746322541703</v>
      </c>
      <c r="C3633">
        <v>4200.5573804163114</v>
      </c>
      <c r="D3633">
        <v>457.33746322541703</v>
      </c>
      <c r="E3633">
        <v>4200.5573804163114</v>
      </c>
      <c r="F3633">
        <f t="shared" si="59"/>
        <v>4657.8948436417286</v>
      </c>
    </row>
    <row r="3634" spans="1:6" x14ac:dyDescent="0.5">
      <c r="A3634">
        <v>3632</v>
      </c>
      <c r="B3634">
        <v>447.26793878290999</v>
      </c>
      <c r="C3634">
        <v>4178.2252513082722</v>
      </c>
      <c r="D3634">
        <v>447.26793878290999</v>
      </c>
      <c r="E3634">
        <v>4178.2252513082722</v>
      </c>
      <c r="F3634">
        <f t="shared" si="59"/>
        <v>4625.4931900911824</v>
      </c>
    </row>
    <row r="3635" spans="1:6" x14ac:dyDescent="0.5">
      <c r="A3635">
        <v>3633</v>
      </c>
      <c r="B3635">
        <v>432.81964564390199</v>
      </c>
      <c r="C3635">
        <v>4150.1049660018189</v>
      </c>
      <c r="D3635">
        <v>432.81964564390199</v>
      </c>
      <c r="E3635">
        <v>4150.1049660018189</v>
      </c>
      <c r="F3635">
        <f t="shared" si="59"/>
        <v>4582.9246116457207</v>
      </c>
    </row>
    <row r="3636" spans="1:6" x14ac:dyDescent="0.5">
      <c r="A3636">
        <v>3634</v>
      </c>
      <c r="B3636">
        <v>417.57055336402902</v>
      </c>
      <c r="C3636">
        <v>4126.7884302985594</v>
      </c>
      <c r="D3636">
        <v>417.57055336402902</v>
      </c>
      <c r="E3636">
        <v>4126.7884302985594</v>
      </c>
      <c r="F3636">
        <f t="shared" si="59"/>
        <v>4544.3589836625888</v>
      </c>
    </row>
    <row r="3637" spans="1:6" x14ac:dyDescent="0.5">
      <c r="A3637">
        <v>3635</v>
      </c>
      <c r="B3637">
        <v>392.83147030799103</v>
      </c>
      <c r="C3637">
        <v>4091.069046241601</v>
      </c>
      <c r="D3637">
        <v>392.83147030799103</v>
      </c>
      <c r="E3637">
        <v>4091.069046241601</v>
      </c>
      <c r="F3637">
        <f t="shared" si="59"/>
        <v>4483.9005165495919</v>
      </c>
    </row>
    <row r="3638" spans="1:6" x14ac:dyDescent="0.5">
      <c r="A3638">
        <v>3636</v>
      </c>
      <c r="B3638">
        <v>374.89061539190698</v>
      </c>
      <c r="C3638">
        <v>4098.3195598006268</v>
      </c>
      <c r="D3638">
        <v>374.89061539190698</v>
      </c>
      <c r="E3638">
        <v>4098.3195598006268</v>
      </c>
      <c r="F3638">
        <f t="shared" si="59"/>
        <v>4473.2101751925338</v>
      </c>
    </row>
    <row r="3639" spans="1:6" x14ac:dyDescent="0.5">
      <c r="A3639">
        <v>3637</v>
      </c>
      <c r="B3639">
        <v>362.30377306856002</v>
      </c>
      <c r="C3639">
        <v>4106.4567493639843</v>
      </c>
      <c r="D3639">
        <v>362.30377306856002</v>
      </c>
      <c r="E3639">
        <v>4106.4567493639843</v>
      </c>
      <c r="F3639">
        <f t="shared" si="59"/>
        <v>4468.7605224325443</v>
      </c>
    </row>
    <row r="3640" spans="1:6" x14ac:dyDescent="0.5">
      <c r="A3640">
        <v>3638</v>
      </c>
      <c r="B3640">
        <v>351.68126599941598</v>
      </c>
      <c r="C3640">
        <v>4115.4752850433597</v>
      </c>
      <c r="D3640">
        <v>351.68126599941598</v>
      </c>
      <c r="E3640">
        <v>4115.4752850433597</v>
      </c>
      <c r="F3640">
        <f t="shared" si="59"/>
        <v>4467.1565510427754</v>
      </c>
    </row>
    <row r="3641" spans="1:6" x14ac:dyDescent="0.5">
      <c r="A3641">
        <v>3639</v>
      </c>
      <c r="B3641">
        <v>349.24448998724898</v>
      </c>
      <c r="C3641">
        <v>4137.3571181558445</v>
      </c>
      <c r="D3641">
        <v>349.24448998724898</v>
      </c>
      <c r="E3641">
        <v>4137.3571181558445</v>
      </c>
      <c r="F3641">
        <f t="shared" si="59"/>
        <v>4486.6016081430935</v>
      </c>
    </row>
    <row r="3642" spans="1:6" x14ac:dyDescent="0.5">
      <c r="A3642">
        <v>3640</v>
      </c>
      <c r="B3642">
        <v>347.541911843261</v>
      </c>
      <c r="C3642">
        <v>4168.8846894446024</v>
      </c>
      <c r="D3642">
        <v>347.541911843261</v>
      </c>
      <c r="E3642">
        <v>4168.8846894446024</v>
      </c>
      <c r="F3642">
        <f t="shared" si="59"/>
        <v>4516.4266012878634</v>
      </c>
    </row>
    <row r="3643" spans="1:6" x14ac:dyDescent="0.5">
      <c r="A3643">
        <v>3641</v>
      </c>
      <c r="B3643">
        <v>354.94153569272402</v>
      </c>
      <c r="C3643">
        <v>4223.187008132506</v>
      </c>
      <c r="D3643">
        <v>354.94153569272402</v>
      </c>
      <c r="E3643">
        <v>4223.187008132506</v>
      </c>
      <c r="F3643">
        <f t="shared" si="59"/>
        <v>4578.1285438252298</v>
      </c>
    </row>
    <row r="3644" spans="1:6" x14ac:dyDescent="0.5">
      <c r="A3644">
        <v>3642</v>
      </c>
      <c r="B3644">
        <v>364.58677429199003</v>
      </c>
      <c r="C3644">
        <v>4326.8309006278396</v>
      </c>
      <c r="D3644">
        <v>364.58677429199003</v>
      </c>
      <c r="E3644">
        <v>4326.8309006278396</v>
      </c>
      <c r="F3644">
        <f t="shared" si="59"/>
        <v>4691.4176749198296</v>
      </c>
    </row>
    <row r="3645" spans="1:6" x14ac:dyDescent="0.5">
      <c r="A3645">
        <v>3643</v>
      </c>
      <c r="B3645">
        <v>385.815205005037</v>
      </c>
      <c r="C3645">
        <v>4360.4287790182434</v>
      </c>
      <c r="D3645">
        <v>385.815205005037</v>
      </c>
      <c r="E3645">
        <v>4360.4287790182434</v>
      </c>
      <c r="F3645">
        <f t="shared" si="59"/>
        <v>4746.2439840232801</v>
      </c>
    </row>
    <row r="3646" spans="1:6" x14ac:dyDescent="0.5">
      <c r="A3646">
        <v>3644</v>
      </c>
      <c r="B3646">
        <v>409.495751668531</v>
      </c>
      <c r="C3646">
        <v>4392.2386186603462</v>
      </c>
      <c r="D3646">
        <v>409.495751668531</v>
      </c>
      <c r="E3646">
        <v>4392.2386186603462</v>
      </c>
      <c r="F3646">
        <f t="shared" si="59"/>
        <v>4801.734370328877</v>
      </c>
    </row>
    <row r="3647" spans="1:6" x14ac:dyDescent="0.5">
      <c r="A3647">
        <v>3645</v>
      </c>
      <c r="B3647">
        <v>427.41886235522202</v>
      </c>
      <c r="C3647">
        <v>4376.0114516648646</v>
      </c>
      <c r="D3647">
        <v>427.41886235522202</v>
      </c>
      <c r="E3647">
        <v>4376.0114516648646</v>
      </c>
      <c r="F3647">
        <f t="shared" si="59"/>
        <v>4803.4303140200864</v>
      </c>
    </row>
    <row r="3648" spans="1:6" x14ac:dyDescent="0.5">
      <c r="A3648">
        <v>3646</v>
      </c>
      <c r="B3648">
        <v>443.03484249913703</v>
      </c>
      <c r="C3648">
        <v>4356.4737774433142</v>
      </c>
      <c r="D3648">
        <v>443.03484249913703</v>
      </c>
      <c r="E3648">
        <v>4356.4737774433142</v>
      </c>
      <c r="F3648">
        <f t="shared" si="59"/>
        <v>4799.5086199424513</v>
      </c>
    </row>
    <row r="3649" spans="1:6" x14ac:dyDescent="0.5">
      <c r="A3649">
        <v>3647</v>
      </c>
      <c r="B3649">
        <v>471.83797706101802</v>
      </c>
      <c r="C3649">
        <v>4332.9548633440363</v>
      </c>
      <c r="D3649">
        <v>471.83797706101802</v>
      </c>
      <c r="E3649">
        <v>4332.9548633440363</v>
      </c>
      <c r="F3649">
        <f t="shared" si="59"/>
        <v>4804.7928404050544</v>
      </c>
    </row>
    <row r="3650" spans="1:6" x14ac:dyDescent="0.5">
      <c r="A3650">
        <v>3648</v>
      </c>
      <c r="B3650">
        <v>464.72526590180701</v>
      </c>
      <c r="C3650">
        <v>4308.7203184375303</v>
      </c>
      <c r="D3650">
        <v>464.72526590180701</v>
      </c>
      <c r="E3650">
        <v>4308.7203184375303</v>
      </c>
      <c r="F3650">
        <f t="shared" si="59"/>
        <v>4773.4455843393371</v>
      </c>
    </row>
    <row r="3651" spans="1:6" x14ac:dyDescent="0.5">
      <c r="A3651">
        <v>3649</v>
      </c>
      <c r="B3651">
        <v>451.66319178932298</v>
      </c>
      <c r="C3651">
        <v>4282.256851243962</v>
      </c>
      <c r="D3651">
        <v>451.66319178932298</v>
      </c>
      <c r="E3651">
        <v>4282.256851243962</v>
      </c>
      <c r="F3651">
        <f t="shared" ref="F3651:F3714" si="60">D3651+E3651</f>
        <v>4733.9200430332849</v>
      </c>
    </row>
    <row r="3652" spans="1:6" x14ac:dyDescent="0.5">
      <c r="A3652">
        <v>3650</v>
      </c>
      <c r="B3652">
        <v>460.35542027848902</v>
      </c>
      <c r="C3652">
        <v>4233.1593198514174</v>
      </c>
      <c r="D3652">
        <v>460.35542027848902</v>
      </c>
      <c r="E3652">
        <v>4233.1593198514174</v>
      </c>
      <c r="F3652">
        <f t="shared" si="60"/>
        <v>4693.5147401299064</v>
      </c>
    </row>
    <row r="3653" spans="1:6" x14ac:dyDescent="0.5">
      <c r="A3653">
        <v>3651</v>
      </c>
      <c r="B3653">
        <v>482.294892352739</v>
      </c>
      <c r="C3653">
        <v>4202.1286042505053</v>
      </c>
      <c r="D3653">
        <v>482.294892352739</v>
      </c>
      <c r="E3653">
        <v>4202.1286042505053</v>
      </c>
      <c r="F3653">
        <f t="shared" si="60"/>
        <v>4684.4234966032445</v>
      </c>
    </row>
    <row r="3654" spans="1:6" x14ac:dyDescent="0.5">
      <c r="A3654">
        <v>3652</v>
      </c>
      <c r="B3654">
        <v>499.91093947266398</v>
      </c>
      <c r="C3654">
        <v>4160.7995018449492</v>
      </c>
      <c r="D3654">
        <v>499.91093947266398</v>
      </c>
      <c r="E3654">
        <v>4160.7995018449492</v>
      </c>
      <c r="F3654">
        <f t="shared" si="60"/>
        <v>4660.710441317613</v>
      </c>
    </row>
    <row r="3655" spans="1:6" x14ac:dyDescent="0.5">
      <c r="A3655">
        <v>3653</v>
      </c>
      <c r="B3655">
        <v>509.181517223865</v>
      </c>
      <c r="C3655">
        <v>4169.8603801938889</v>
      </c>
      <c r="D3655">
        <v>509.181517223865</v>
      </c>
      <c r="E3655">
        <v>4169.8603801938889</v>
      </c>
      <c r="F3655">
        <f t="shared" si="60"/>
        <v>4679.0418974177537</v>
      </c>
    </row>
    <row r="3656" spans="1:6" x14ac:dyDescent="0.5">
      <c r="A3656">
        <v>3654</v>
      </c>
      <c r="B3656">
        <v>495.52315589949501</v>
      </c>
      <c r="C3656">
        <v>4191.6875479789314</v>
      </c>
      <c r="D3656">
        <v>495.52315589949501</v>
      </c>
      <c r="E3656">
        <v>4191.6875479789314</v>
      </c>
      <c r="F3656">
        <f t="shared" si="60"/>
        <v>4687.2107038784261</v>
      </c>
    </row>
    <row r="3657" spans="1:6" x14ac:dyDescent="0.5">
      <c r="A3657">
        <v>3655</v>
      </c>
      <c r="B3657">
        <v>474.65896820970499</v>
      </c>
      <c r="C3657">
        <v>4198.152307975387</v>
      </c>
      <c r="D3657">
        <v>474.65896820970499</v>
      </c>
      <c r="E3657">
        <v>4198.152307975387</v>
      </c>
      <c r="F3657">
        <f t="shared" si="60"/>
        <v>4672.8112761850916</v>
      </c>
    </row>
    <row r="3658" spans="1:6" x14ac:dyDescent="0.5">
      <c r="A3658">
        <v>3656</v>
      </c>
      <c r="B3658">
        <v>460.65686395266403</v>
      </c>
      <c r="C3658">
        <v>4206.1068743988562</v>
      </c>
      <c r="D3658">
        <v>460.65686395266403</v>
      </c>
      <c r="E3658">
        <v>4206.1068743988562</v>
      </c>
      <c r="F3658">
        <f t="shared" si="60"/>
        <v>4666.7637383515203</v>
      </c>
    </row>
    <row r="3659" spans="1:6" x14ac:dyDescent="0.5">
      <c r="A3659">
        <v>3657</v>
      </c>
      <c r="B3659">
        <v>445.76045718405499</v>
      </c>
      <c r="C3659">
        <v>4217.1542002090437</v>
      </c>
      <c r="D3659">
        <v>445.76045718405499</v>
      </c>
      <c r="E3659">
        <v>4217.1542002090437</v>
      </c>
      <c r="F3659">
        <f t="shared" si="60"/>
        <v>4662.9146573930984</v>
      </c>
    </row>
    <row r="3660" spans="1:6" x14ac:dyDescent="0.5">
      <c r="A3660">
        <v>3658</v>
      </c>
      <c r="B3660">
        <v>425.38135415167602</v>
      </c>
      <c r="C3660">
        <v>4233.0446975457226</v>
      </c>
      <c r="D3660">
        <v>425.38135415167602</v>
      </c>
      <c r="E3660">
        <v>4233.0446975457226</v>
      </c>
      <c r="F3660">
        <f t="shared" si="60"/>
        <v>4658.4260516973982</v>
      </c>
    </row>
    <row r="3661" spans="1:6" x14ac:dyDescent="0.5">
      <c r="A3661">
        <v>3659</v>
      </c>
      <c r="B3661">
        <v>400.31098314889402</v>
      </c>
      <c r="C3661">
        <v>4223.0598076240594</v>
      </c>
      <c r="D3661">
        <v>400.31098314889402</v>
      </c>
      <c r="E3661">
        <v>4223.0598076240594</v>
      </c>
      <c r="F3661">
        <f t="shared" si="60"/>
        <v>4623.3707907729531</v>
      </c>
    </row>
    <row r="3662" spans="1:6" x14ac:dyDescent="0.5">
      <c r="A3662">
        <v>3660</v>
      </c>
      <c r="B3662">
        <v>376.51759925742698</v>
      </c>
      <c r="C3662">
        <v>4214.6111363882374</v>
      </c>
      <c r="D3662">
        <v>376.51759925742698</v>
      </c>
      <c r="E3662">
        <v>4214.6111363882374</v>
      </c>
      <c r="F3662">
        <f t="shared" si="60"/>
        <v>4591.1287356456642</v>
      </c>
    </row>
    <row r="3663" spans="1:6" x14ac:dyDescent="0.5">
      <c r="A3663">
        <v>3661</v>
      </c>
      <c r="B3663">
        <v>359.60005500638198</v>
      </c>
      <c r="C3663">
        <v>4227.1311743154492</v>
      </c>
      <c r="D3663">
        <v>359.60005500638198</v>
      </c>
      <c r="E3663">
        <v>4227.1311743154492</v>
      </c>
      <c r="F3663">
        <f t="shared" si="60"/>
        <v>4586.7312293218311</v>
      </c>
    </row>
    <row r="3664" spans="1:6" x14ac:dyDescent="0.5">
      <c r="A3664">
        <v>3662</v>
      </c>
      <c r="B3664">
        <v>351.22904881455497</v>
      </c>
      <c r="C3664">
        <v>4232.9356211946651</v>
      </c>
      <c r="D3664">
        <v>351.22904881455497</v>
      </c>
      <c r="E3664">
        <v>4232.9356211946651</v>
      </c>
      <c r="F3664">
        <f t="shared" si="60"/>
        <v>4584.1646700092206</v>
      </c>
    </row>
    <row r="3665" spans="1:6" x14ac:dyDescent="0.5">
      <c r="A3665">
        <v>3663</v>
      </c>
      <c r="B3665">
        <v>348.73461942450899</v>
      </c>
      <c r="C3665">
        <v>4248.0970868159066</v>
      </c>
      <c r="D3665">
        <v>348.73461942450899</v>
      </c>
      <c r="E3665">
        <v>4248.0970868159066</v>
      </c>
      <c r="F3665">
        <f t="shared" si="60"/>
        <v>4596.8317062404158</v>
      </c>
    </row>
    <row r="3666" spans="1:6" x14ac:dyDescent="0.5">
      <c r="A3666">
        <v>3664</v>
      </c>
      <c r="B3666">
        <v>347.63676612971102</v>
      </c>
      <c r="C3666">
        <v>4267.9370624677167</v>
      </c>
      <c r="D3666">
        <v>347.63676612971102</v>
      </c>
      <c r="E3666">
        <v>4267.9370624677167</v>
      </c>
      <c r="F3666">
        <f t="shared" si="60"/>
        <v>4615.5738285974276</v>
      </c>
    </row>
    <row r="3667" spans="1:6" x14ac:dyDescent="0.5">
      <c r="A3667">
        <v>3665</v>
      </c>
      <c r="B3667">
        <v>355.85310120302898</v>
      </c>
      <c r="C3667">
        <v>4309.5778192155958</v>
      </c>
      <c r="D3667">
        <v>355.85310120302898</v>
      </c>
      <c r="E3667">
        <v>4309.5778192155958</v>
      </c>
      <c r="F3667">
        <f t="shared" si="60"/>
        <v>4665.4309204186247</v>
      </c>
    </row>
    <row r="3668" spans="1:6" x14ac:dyDescent="0.5">
      <c r="A3668">
        <v>3666</v>
      </c>
      <c r="B3668">
        <v>369.66869561151901</v>
      </c>
      <c r="C3668">
        <v>4407.6701037833809</v>
      </c>
      <c r="D3668">
        <v>369.66869561151901</v>
      </c>
      <c r="E3668">
        <v>4407.6701037833809</v>
      </c>
      <c r="F3668">
        <f t="shared" si="60"/>
        <v>4777.3387993949</v>
      </c>
    </row>
    <row r="3669" spans="1:6" x14ac:dyDescent="0.5">
      <c r="A3669">
        <v>3667</v>
      </c>
      <c r="B3669">
        <v>395.58879997295901</v>
      </c>
      <c r="C3669">
        <v>4436.3007540280823</v>
      </c>
      <c r="D3669">
        <v>395.58879997295901</v>
      </c>
      <c r="E3669">
        <v>4436.3007540280823</v>
      </c>
      <c r="F3669">
        <f t="shared" si="60"/>
        <v>4831.8895540010417</v>
      </c>
    </row>
    <row r="3670" spans="1:6" x14ac:dyDescent="0.5">
      <c r="A3670">
        <v>3668</v>
      </c>
      <c r="B3670">
        <v>425.36716580730598</v>
      </c>
      <c r="C3670">
        <v>4466.8444374761839</v>
      </c>
      <c r="D3670">
        <v>425.36716580730598</v>
      </c>
      <c r="E3670">
        <v>4466.8444374761839</v>
      </c>
      <c r="F3670">
        <f t="shared" si="60"/>
        <v>4892.2116032834901</v>
      </c>
    </row>
    <row r="3671" spans="1:6" x14ac:dyDescent="0.5">
      <c r="A3671">
        <v>3669</v>
      </c>
      <c r="B3671">
        <v>442.68632089541597</v>
      </c>
      <c r="C3671">
        <v>4460.3569335114898</v>
      </c>
      <c r="D3671">
        <v>442.68632089541597</v>
      </c>
      <c r="E3671">
        <v>4460.3569335114898</v>
      </c>
      <c r="F3671">
        <f t="shared" si="60"/>
        <v>4903.0432544069063</v>
      </c>
    </row>
    <row r="3672" spans="1:6" x14ac:dyDescent="0.5">
      <c r="A3672">
        <v>3670</v>
      </c>
      <c r="B3672">
        <v>460.20304334006897</v>
      </c>
      <c r="C3672">
        <v>4462.83089773952</v>
      </c>
      <c r="D3672">
        <v>460.20304334006897</v>
      </c>
      <c r="E3672">
        <v>4462.83089773952</v>
      </c>
      <c r="F3672">
        <f t="shared" si="60"/>
        <v>4923.0339410795887</v>
      </c>
    </row>
    <row r="3673" spans="1:6" x14ac:dyDescent="0.5">
      <c r="A3673">
        <v>3671</v>
      </c>
      <c r="B3673">
        <v>487.24664685652402</v>
      </c>
      <c r="C3673">
        <v>4462.1027951322858</v>
      </c>
      <c r="D3673">
        <v>487.24664685652402</v>
      </c>
      <c r="E3673">
        <v>4462.1027951322858</v>
      </c>
      <c r="F3673">
        <f t="shared" si="60"/>
        <v>4949.3494419888102</v>
      </c>
    </row>
    <row r="3674" spans="1:6" x14ac:dyDescent="0.5">
      <c r="A3674">
        <v>3672</v>
      </c>
      <c r="B3674">
        <v>481.664870188956</v>
      </c>
      <c r="C3674">
        <v>4459.7824920450539</v>
      </c>
      <c r="D3674">
        <v>481.664870188956</v>
      </c>
      <c r="E3674">
        <v>4459.7824920450539</v>
      </c>
      <c r="F3674">
        <f t="shared" si="60"/>
        <v>4941.4473622340101</v>
      </c>
    </row>
    <row r="3675" spans="1:6" x14ac:dyDescent="0.5">
      <c r="A3675">
        <v>3673</v>
      </c>
      <c r="B3675">
        <v>459.390615490892</v>
      </c>
      <c r="C3675">
        <v>4470.7193308897122</v>
      </c>
      <c r="D3675">
        <v>459.390615490892</v>
      </c>
      <c r="E3675">
        <v>4470.7193308897122</v>
      </c>
      <c r="F3675">
        <f t="shared" si="60"/>
        <v>4930.109946380604</v>
      </c>
    </row>
    <row r="3676" spans="1:6" x14ac:dyDescent="0.5">
      <c r="A3676">
        <v>3674</v>
      </c>
      <c r="B3676">
        <v>468.95224218001698</v>
      </c>
      <c r="C3676">
        <v>4471.1966843238779</v>
      </c>
      <c r="D3676">
        <v>468.95224218001698</v>
      </c>
      <c r="E3676">
        <v>4471.1966843238779</v>
      </c>
      <c r="F3676">
        <f t="shared" si="60"/>
        <v>4940.1489265038945</v>
      </c>
    </row>
    <row r="3677" spans="1:6" x14ac:dyDescent="0.5">
      <c r="A3677">
        <v>3675</v>
      </c>
      <c r="B3677">
        <v>492.42286209469398</v>
      </c>
      <c r="C3677">
        <v>4490.8122164830638</v>
      </c>
      <c r="D3677">
        <v>492.42286209469398</v>
      </c>
      <c r="E3677">
        <v>4490.8122164830638</v>
      </c>
      <c r="F3677">
        <f t="shared" si="60"/>
        <v>4983.235078577758</v>
      </c>
    </row>
    <row r="3678" spans="1:6" x14ac:dyDescent="0.5">
      <c r="A3678">
        <v>3676</v>
      </c>
      <c r="B3678">
        <v>508.00843704705602</v>
      </c>
      <c r="C3678">
        <v>4493.311597716056</v>
      </c>
      <c r="D3678">
        <v>508.00843704705602</v>
      </c>
      <c r="E3678">
        <v>4493.311597716056</v>
      </c>
      <c r="F3678">
        <f t="shared" si="60"/>
        <v>5001.3200347631118</v>
      </c>
    </row>
    <row r="3679" spans="1:6" x14ac:dyDescent="0.5">
      <c r="A3679">
        <v>3677</v>
      </c>
      <c r="B3679">
        <v>517.05675082896596</v>
      </c>
      <c r="C3679">
        <v>4524.4815111448843</v>
      </c>
      <c r="D3679">
        <v>517.05675082896596</v>
      </c>
      <c r="E3679">
        <v>4524.4815111448843</v>
      </c>
      <c r="F3679">
        <f t="shared" si="60"/>
        <v>5041.5382619738502</v>
      </c>
    </row>
    <row r="3680" spans="1:6" x14ac:dyDescent="0.5">
      <c r="A3680">
        <v>3678</v>
      </c>
      <c r="B3680">
        <v>508.35240941686698</v>
      </c>
      <c r="C3680">
        <v>4541.3414507842226</v>
      </c>
      <c r="D3680">
        <v>508.35240941686698</v>
      </c>
      <c r="E3680">
        <v>4541.3414507842226</v>
      </c>
      <c r="F3680">
        <f t="shared" si="60"/>
        <v>5049.6938602010896</v>
      </c>
    </row>
    <row r="3681" spans="1:6" x14ac:dyDescent="0.5">
      <c r="A3681">
        <v>3679</v>
      </c>
      <c r="B3681">
        <v>483.18362483616397</v>
      </c>
      <c r="C3681">
        <v>4528.5216779797192</v>
      </c>
      <c r="D3681">
        <v>483.18362483616397</v>
      </c>
      <c r="E3681">
        <v>4528.5216779797192</v>
      </c>
      <c r="F3681">
        <f t="shared" si="60"/>
        <v>5011.7053028158834</v>
      </c>
    </row>
    <row r="3682" spans="1:6" x14ac:dyDescent="0.5">
      <c r="A3682">
        <v>3680</v>
      </c>
      <c r="B3682">
        <v>466.62561901244402</v>
      </c>
      <c r="C3682">
        <v>4508.2312216139026</v>
      </c>
      <c r="D3682">
        <v>466.62561901244402</v>
      </c>
      <c r="E3682">
        <v>4508.2312216139026</v>
      </c>
      <c r="F3682">
        <f t="shared" si="60"/>
        <v>4974.8568406263466</v>
      </c>
    </row>
    <row r="3683" spans="1:6" x14ac:dyDescent="0.5">
      <c r="A3683">
        <v>3681</v>
      </c>
      <c r="B3683">
        <v>450.67164527645002</v>
      </c>
      <c r="C3683">
        <v>4480.8068784524776</v>
      </c>
      <c r="D3683">
        <v>450.67164527645002</v>
      </c>
      <c r="E3683">
        <v>4480.8068784524776</v>
      </c>
      <c r="F3683">
        <f t="shared" si="60"/>
        <v>4931.4785237289279</v>
      </c>
    </row>
    <row r="3684" spans="1:6" x14ac:dyDescent="0.5">
      <c r="A3684">
        <v>3682</v>
      </c>
      <c r="B3684">
        <v>429.05449781507502</v>
      </c>
      <c r="C3684">
        <v>4453.9402550839977</v>
      </c>
      <c r="D3684">
        <v>429.05449781507502</v>
      </c>
      <c r="E3684">
        <v>4453.9402550839977</v>
      </c>
      <c r="F3684">
        <f t="shared" si="60"/>
        <v>4882.9947528990724</v>
      </c>
    </row>
    <row r="3685" spans="1:6" x14ac:dyDescent="0.5">
      <c r="A3685">
        <v>3683</v>
      </c>
      <c r="B3685">
        <v>402.21736045301202</v>
      </c>
      <c r="C3685">
        <v>4406.6524557544153</v>
      </c>
      <c r="D3685">
        <v>402.21736045301202</v>
      </c>
      <c r="E3685">
        <v>4406.6524557544153</v>
      </c>
      <c r="F3685">
        <f t="shared" si="60"/>
        <v>4808.869816207427</v>
      </c>
    </row>
    <row r="3686" spans="1:6" x14ac:dyDescent="0.5">
      <c r="A3686">
        <v>3684</v>
      </c>
      <c r="B3686">
        <v>378.88249684614198</v>
      </c>
      <c r="C3686">
        <v>4365.7707066260691</v>
      </c>
      <c r="D3686">
        <v>378.88249684614198</v>
      </c>
      <c r="E3686">
        <v>4365.7707066260691</v>
      </c>
      <c r="F3686">
        <f t="shared" si="60"/>
        <v>4744.6532034722113</v>
      </c>
    </row>
    <row r="3687" spans="1:6" x14ac:dyDescent="0.5">
      <c r="A3687">
        <v>3685</v>
      </c>
      <c r="B3687">
        <v>362.74431365192203</v>
      </c>
      <c r="C3687">
        <v>4350.4353082852258</v>
      </c>
      <c r="D3687">
        <v>362.74431365192203</v>
      </c>
      <c r="E3687">
        <v>4350.4353082852258</v>
      </c>
      <c r="F3687">
        <f t="shared" si="60"/>
        <v>4713.1796219371481</v>
      </c>
    </row>
    <row r="3688" spans="1:6" x14ac:dyDescent="0.5">
      <c r="A3688">
        <v>3686</v>
      </c>
      <c r="B3688">
        <v>354.39882446856598</v>
      </c>
      <c r="C3688">
        <v>4326.0467997689984</v>
      </c>
      <c r="D3688">
        <v>354.39882446856598</v>
      </c>
      <c r="E3688">
        <v>4326.0467997689984</v>
      </c>
      <c r="F3688">
        <f t="shared" si="60"/>
        <v>4680.4456242375645</v>
      </c>
    </row>
    <row r="3689" spans="1:6" x14ac:dyDescent="0.5">
      <c r="A3689">
        <v>3687</v>
      </c>
      <c r="B3689">
        <v>350.97273010833499</v>
      </c>
      <c r="C3689">
        <v>4313.8398122737253</v>
      </c>
      <c r="D3689">
        <v>350.97273010833499</v>
      </c>
      <c r="E3689">
        <v>4313.8398122737253</v>
      </c>
      <c r="F3689">
        <f t="shared" si="60"/>
        <v>4664.8125423820602</v>
      </c>
    </row>
    <row r="3690" spans="1:6" x14ac:dyDescent="0.5">
      <c r="A3690">
        <v>3688</v>
      </c>
      <c r="B3690">
        <v>350.87525366818397</v>
      </c>
      <c r="C3690">
        <v>4316.2457911004267</v>
      </c>
      <c r="D3690">
        <v>350.87525366818397</v>
      </c>
      <c r="E3690">
        <v>4316.2457911004267</v>
      </c>
      <c r="F3690">
        <f t="shared" si="60"/>
        <v>4667.1210447686108</v>
      </c>
    </row>
    <row r="3691" spans="1:6" x14ac:dyDescent="0.5">
      <c r="A3691">
        <v>3689</v>
      </c>
      <c r="B3691">
        <v>358.31738894037602</v>
      </c>
      <c r="C3691">
        <v>4345.6145724295111</v>
      </c>
      <c r="D3691">
        <v>358.31738894037602</v>
      </c>
      <c r="E3691">
        <v>4345.6145724295111</v>
      </c>
      <c r="F3691">
        <f t="shared" si="60"/>
        <v>4703.9319613698872</v>
      </c>
    </row>
    <row r="3692" spans="1:6" x14ac:dyDescent="0.5">
      <c r="A3692">
        <v>3690</v>
      </c>
      <c r="B3692">
        <v>372.74923475266303</v>
      </c>
      <c r="C3692">
        <v>4430.7531051663491</v>
      </c>
      <c r="D3692">
        <v>372.74923475266303</v>
      </c>
      <c r="E3692">
        <v>4430.7531051663491</v>
      </c>
      <c r="F3692">
        <f t="shared" si="60"/>
        <v>4803.5023399190122</v>
      </c>
    </row>
    <row r="3693" spans="1:6" x14ac:dyDescent="0.5">
      <c r="A3693">
        <v>3691</v>
      </c>
      <c r="B3693">
        <v>398.33299288696202</v>
      </c>
      <c r="C3693">
        <v>4443.9950878224054</v>
      </c>
      <c r="D3693">
        <v>398.33299288696202</v>
      </c>
      <c r="E3693">
        <v>4443.9950878224054</v>
      </c>
      <c r="F3693">
        <f t="shared" si="60"/>
        <v>4842.328080709367</v>
      </c>
    </row>
    <row r="3694" spans="1:6" x14ac:dyDescent="0.5">
      <c r="A3694">
        <v>3692</v>
      </c>
      <c r="B3694">
        <v>428.14293644311601</v>
      </c>
      <c r="C3694">
        <v>4467.6236105186463</v>
      </c>
      <c r="D3694">
        <v>428.14293644311601</v>
      </c>
      <c r="E3694">
        <v>4467.6236105186463</v>
      </c>
      <c r="F3694">
        <f t="shared" si="60"/>
        <v>4895.7665469617623</v>
      </c>
    </row>
    <row r="3695" spans="1:6" x14ac:dyDescent="0.5">
      <c r="A3695">
        <v>3693</v>
      </c>
      <c r="B3695">
        <v>449.53097746031699</v>
      </c>
      <c r="C3695">
        <v>4467.6616807845812</v>
      </c>
      <c r="D3695">
        <v>449.53097746031699</v>
      </c>
      <c r="E3695">
        <v>4467.6616807845812</v>
      </c>
      <c r="F3695">
        <f t="shared" si="60"/>
        <v>4917.1926582448978</v>
      </c>
    </row>
    <row r="3696" spans="1:6" x14ac:dyDescent="0.5">
      <c r="A3696">
        <v>3694</v>
      </c>
      <c r="B3696">
        <v>462.56464344454298</v>
      </c>
      <c r="C3696">
        <v>4482.2128271707888</v>
      </c>
      <c r="D3696">
        <v>462.56464344454298</v>
      </c>
      <c r="E3696">
        <v>4482.2128271707888</v>
      </c>
      <c r="F3696">
        <f t="shared" si="60"/>
        <v>4944.7774706153323</v>
      </c>
    </row>
    <row r="3697" spans="1:6" x14ac:dyDescent="0.5">
      <c r="A3697">
        <v>3695</v>
      </c>
      <c r="B3697">
        <v>490.39634786686003</v>
      </c>
      <c r="C3697">
        <v>4493.464510091424</v>
      </c>
      <c r="D3697">
        <v>490.39634786686003</v>
      </c>
      <c r="E3697">
        <v>4493.464510091424</v>
      </c>
      <c r="F3697">
        <f t="shared" si="60"/>
        <v>4983.8608579582842</v>
      </c>
    </row>
    <row r="3698" spans="1:6" x14ac:dyDescent="0.5">
      <c r="A3698">
        <v>3696</v>
      </c>
      <c r="B3698">
        <v>486.352855518691</v>
      </c>
      <c r="C3698">
        <v>4492.6051564588106</v>
      </c>
      <c r="D3698">
        <v>486.352855518691</v>
      </c>
      <c r="E3698">
        <v>4492.6051564588106</v>
      </c>
      <c r="F3698">
        <f t="shared" si="60"/>
        <v>4978.9580119775019</v>
      </c>
    </row>
    <row r="3699" spans="1:6" x14ac:dyDescent="0.5">
      <c r="A3699">
        <v>3697</v>
      </c>
      <c r="B3699">
        <v>466.27442452248999</v>
      </c>
      <c r="C3699">
        <v>4507.8274470370152</v>
      </c>
      <c r="D3699">
        <v>466.27442452248999</v>
      </c>
      <c r="E3699">
        <v>4507.8274470370152</v>
      </c>
      <c r="F3699">
        <f t="shared" si="60"/>
        <v>4974.1018715595055</v>
      </c>
    </row>
    <row r="3700" spans="1:6" x14ac:dyDescent="0.5">
      <c r="A3700">
        <v>3698</v>
      </c>
      <c r="B3700">
        <v>476.42646057263698</v>
      </c>
      <c r="C3700">
        <v>4527.9789197933724</v>
      </c>
      <c r="D3700">
        <v>476.42646057263698</v>
      </c>
      <c r="E3700">
        <v>4527.9789197933724</v>
      </c>
      <c r="F3700">
        <f t="shared" si="60"/>
        <v>5004.405380366009</v>
      </c>
    </row>
    <row r="3701" spans="1:6" x14ac:dyDescent="0.5">
      <c r="A3701">
        <v>3699</v>
      </c>
      <c r="B3701">
        <v>496.444996081054</v>
      </c>
      <c r="C3701">
        <v>4553.7304396619556</v>
      </c>
      <c r="D3701">
        <v>496.444996081054</v>
      </c>
      <c r="E3701">
        <v>4553.7304396619556</v>
      </c>
      <c r="F3701">
        <f t="shared" si="60"/>
        <v>5050.17543574301</v>
      </c>
    </row>
    <row r="3702" spans="1:6" x14ac:dyDescent="0.5">
      <c r="A3702">
        <v>3700</v>
      </c>
      <c r="B3702">
        <v>507.13115381550699</v>
      </c>
      <c r="C3702">
        <v>4553.1131287250946</v>
      </c>
      <c r="D3702">
        <v>507.13115381550699</v>
      </c>
      <c r="E3702">
        <v>4553.1131287250946</v>
      </c>
      <c r="F3702">
        <f t="shared" si="60"/>
        <v>5060.2442825406015</v>
      </c>
    </row>
    <row r="3703" spans="1:6" x14ac:dyDescent="0.5">
      <c r="A3703">
        <v>3701</v>
      </c>
      <c r="B3703">
        <v>515.25357849586396</v>
      </c>
      <c r="C3703">
        <v>4576.2965184686773</v>
      </c>
      <c r="D3703">
        <v>515.25357849586396</v>
      </c>
      <c r="E3703">
        <v>4576.2965184686773</v>
      </c>
      <c r="F3703">
        <f t="shared" si="60"/>
        <v>5091.5500969645409</v>
      </c>
    </row>
    <row r="3704" spans="1:6" x14ac:dyDescent="0.5">
      <c r="A3704">
        <v>3702</v>
      </c>
      <c r="B3704">
        <v>507.87794838157203</v>
      </c>
      <c r="C3704">
        <v>4579.6183264952206</v>
      </c>
      <c r="D3704">
        <v>507.87794838157203</v>
      </c>
      <c r="E3704">
        <v>4579.6183264952206</v>
      </c>
      <c r="F3704">
        <f t="shared" si="60"/>
        <v>5087.496274876793</v>
      </c>
    </row>
    <row r="3705" spans="1:6" x14ac:dyDescent="0.5">
      <c r="A3705">
        <v>3703</v>
      </c>
      <c r="B3705">
        <v>485.50760787510001</v>
      </c>
      <c r="C3705">
        <v>4545.7608815442136</v>
      </c>
      <c r="D3705">
        <v>485.50760787510001</v>
      </c>
      <c r="E3705">
        <v>4545.7608815442136</v>
      </c>
      <c r="F3705">
        <f t="shared" si="60"/>
        <v>5031.2684894193135</v>
      </c>
    </row>
    <row r="3706" spans="1:6" x14ac:dyDescent="0.5">
      <c r="A3706">
        <v>3704</v>
      </c>
      <c r="B3706">
        <v>468.24364888927698</v>
      </c>
      <c r="C3706">
        <v>4497.7123855406517</v>
      </c>
      <c r="D3706">
        <v>468.24364888927698</v>
      </c>
      <c r="E3706">
        <v>4497.7123855406517</v>
      </c>
      <c r="F3706">
        <f t="shared" si="60"/>
        <v>4965.9560344299289</v>
      </c>
    </row>
    <row r="3707" spans="1:6" x14ac:dyDescent="0.5">
      <c r="A3707">
        <v>3705</v>
      </c>
      <c r="B3707">
        <v>453.604208118629</v>
      </c>
      <c r="C3707">
        <v>4451.1983028388822</v>
      </c>
      <c r="D3707">
        <v>453.604208118629</v>
      </c>
      <c r="E3707">
        <v>4451.1983028388822</v>
      </c>
      <c r="F3707">
        <f t="shared" si="60"/>
        <v>4904.802510957511</v>
      </c>
    </row>
    <row r="3708" spans="1:6" x14ac:dyDescent="0.5">
      <c r="A3708">
        <v>3706</v>
      </c>
      <c r="B3708">
        <v>429.65166814922401</v>
      </c>
      <c r="C3708">
        <v>4421.8967637127053</v>
      </c>
      <c r="D3708">
        <v>429.65166814922401</v>
      </c>
      <c r="E3708">
        <v>4421.8967637127053</v>
      </c>
      <c r="F3708">
        <f t="shared" si="60"/>
        <v>4851.5484318619292</v>
      </c>
    </row>
    <row r="3709" spans="1:6" x14ac:dyDescent="0.5">
      <c r="A3709">
        <v>3707</v>
      </c>
      <c r="B3709">
        <v>403.584007469977</v>
      </c>
      <c r="C3709">
        <v>4379.6735891591316</v>
      </c>
      <c r="D3709">
        <v>403.584007469977</v>
      </c>
      <c r="E3709">
        <v>4379.6735891591316</v>
      </c>
      <c r="F3709">
        <f t="shared" si="60"/>
        <v>4783.2575966291088</v>
      </c>
    </row>
    <row r="3710" spans="1:6" x14ac:dyDescent="0.5">
      <c r="A3710">
        <v>3708</v>
      </c>
      <c r="B3710">
        <v>380.55795493878298</v>
      </c>
      <c r="C3710">
        <v>4335.6751478609331</v>
      </c>
      <c r="D3710">
        <v>380.55795493878298</v>
      </c>
      <c r="E3710">
        <v>4335.6751478609331</v>
      </c>
      <c r="F3710">
        <f t="shared" si="60"/>
        <v>4716.2331027997161</v>
      </c>
    </row>
    <row r="3711" spans="1:6" x14ac:dyDescent="0.5">
      <c r="A3711">
        <v>3709</v>
      </c>
      <c r="B3711">
        <v>362.82205150877797</v>
      </c>
      <c r="C3711">
        <v>4326.9627203810269</v>
      </c>
      <c r="D3711">
        <v>362.82205150877797</v>
      </c>
      <c r="E3711">
        <v>4326.9627203810269</v>
      </c>
      <c r="F3711">
        <f t="shared" si="60"/>
        <v>4689.7847718898047</v>
      </c>
    </row>
    <row r="3712" spans="1:6" x14ac:dyDescent="0.5">
      <c r="A3712">
        <v>3710</v>
      </c>
      <c r="B3712">
        <v>353.79020491909699</v>
      </c>
      <c r="C3712">
        <v>4322.5405210779154</v>
      </c>
      <c r="D3712">
        <v>353.79020491909699</v>
      </c>
      <c r="E3712">
        <v>4322.5405210779154</v>
      </c>
      <c r="F3712">
        <f t="shared" si="60"/>
        <v>4676.3307259970125</v>
      </c>
    </row>
    <row r="3713" spans="1:6" x14ac:dyDescent="0.5">
      <c r="A3713">
        <v>3711</v>
      </c>
      <c r="B3713">
        <v>361.73517872602798</v>
      </c>
      <c r="C3713">
        <v>4323.5794753045138</v>
      </c>
      <c r="D3713">
        <v>361.73517872602798</v>
      </c>
      <c r="E3713">
        <v>4323.5794753045138</v>
      </c>
      <c r="F3713">
        <f t="shared" si="60"/>
        <v>4685.3146540305415</v>
      </c>
    </row>
    <row r="3714" spans="1:6" x14ac:dyDescent="0.5">
      <c r="A3714">
        <v>3712</v>
      </c>
      <c r="B3714">
        <v>361.67676300734701</v>
      </c>
      <c r="C3714">
        <v>4325.9854541312143</v>
      </c>
      <c r="D3714">
        <v>361.67676300734701</v>
      </c>
      <c r="E3714">
        <v>4325.9854541312143</v>
      </c>
      <c r="F3714">
        <f t="shared" si="60"/>
        <v>4687.6622171385616</v>
      </c>
    </row>
    <row r="3715" spans="1:6" x14ac:dyDescent="0.5">
      <c r="A3715">
        <v>3713</v>
      </c>
      <c r="B3715">
        <v>368.87939214856902</v>
      </c>
      <c r="C3715">
        <v>4352.8219230722952</v>
      </c>
      <c r="D3715">
        <v>368.87939214856902</v>
      </c>
      <c r="E3715">
        <v>4352.8219230722952</v>
      </c>
      <c r="F3715">
        <f t="shared" ref="F3715:F3778" si="61">D3715+E3715</f>
        <v>4721.7013152208647</v>
      </c>
    </row>
    <row r="3716" spans="1:6" x14ac:dyDescent="0.5">
      <c r="A3716">
        <v>3714</v>
      </c>
      <c r="B3716">
        <v>383.76949953319701</v>
      </c>
      <c r="C3716">
        <v>4438.2526457000558</v>
      </c>
      <c r="D3716">
        <v>383.76949953319701</v>
      </c>
      <c r="E3716">
        <v>4438.2526457000558</v>
      </c>
      <c r="F3716">
        <f t="shared" si="61"/>
        <v>4822.0221452332526</v>
      </c>
    </row>
    <row r="3717" spans="1:6" x14ac:dyDescent="0.5">
      <c r="A3717">
        <v>3715</v>
      </c>
      <c r="B3717">
        <v>408.55160634589498</v>
      </c>
      <c r="C3717">
        <v>4457.2410295442778</v>
      </c>
      <c r="D3717">
        <v>408.55160634589498</v>
      </c>
      <c r="E3717">
        <v>4457.2410295442778</v>
      </c>
      <c r="F3717">
        <f t="shared" si="61"/>
        <v>4865.7926358901732</v>
      </c>
    </row>
    <row r="3718" spans="1:6" x14ac:dyDescent="0.5">
      <c r="A3718">
        <v>3716</v>
      </c>
      <c r="B3718">
        <v>438.35539830207102</v>
      </c>
      <c r="C3718">
        <v>4482.7200882163679</v>
      </c>
      <c r="D3718">
        <v>438.35539830207102</v>
      </c>
      <c r="E3718">
        <v>4482.7200882163679</v>
      </c>
      <c r="F3718">
        <f t="shared" si="61"/>
        <v>4921.075486518439</v>
      </c>
    </row>
    <row r="3719" spans="1:6" x14ac:dyDescent="0.5">
      <c r="A3719">
        <v>3717</v>
      </c>
      <c r="B3719">
        <v>448.78108128461298</v>
      </c>
      <c r="C3719">
        <v>4482.1737787004549</v>
      </c>
      <c r="D3719">
        <v>448.78108128461298</v>
      </c>
      <c r="E3719">
        <v>4482.1737787004549</v>
      </c>
      <c r="F3719">
        <f t="shared" si="61"/>
        <v>4930.9548599850677</v>
      </c>
    </row>
    <row r="3720" spans="1:6" x14ac:dyDescent="0.5">
      <c r="A3720">
        <v>3718</v>
      </c>
      <c r="B3720">
        <v>462.52164355368001</v>
      </c>
      <c r="C3720">
        <v>4491.0759205288059</v>
      </c>
      <c r="D3720">
        <v>462.52164355368001</v>
      </c>
      <c r="E3720">
        <v>4491.0759205288059</v>
      </c>
      <c r="F3720">
        <f t="shared" si="61"/>
        <v>4953.5975640824863</v>
      </c>
    </row>
    <row r="3721" spans="1:6" x14ac:dyDescent="0.5">
      <c r="A3721">
        <v>3719</v>
      </c>
      <c r="B3721">
        <v>486.92770001750199</v>
      </c>
      <c r="C3721">
        <v>4502.0354135585167</v>
      </c>
      <c r="D3721">
        <v>486.92770001750199</v>
      </c>
      <c r="E3721">
        <v>4502.0354135585167</v>
      </c>
      <c r="F3721">
        <f t="shared" si="61"/>
        <v>4988.9631135760183</v>
      </c>
    </row>
    <row r="3722" spans="1:6" x14ac:dyDescent="0.5">
      <c r="A3722">
        <v>3720</v>
      </c>
      <c r="B3722">
        <v>480.48122388609698</v>
      </c>
      <c r="C3722">
        <v>4510.3313431748447</v>
      </c>
      <c r="D3722">
        <v>480.48122388609698</v>
      </c>
      <c r="E3722">
        <v>4510.3313431748447</v>
      </c>
      <c r="F3722">
        <f t="shared" si="61"/>
        <v>4990.8125670609415</v>
      </c>
    </row>
    <row r="3723" spans="1:6" x14ac:dyDescent="0.5">
      <c r="A3723">
        <v>3721</v>
      </c>
      <c r="B3723">
        <v>467.32089891822199</v>
      </c>
      <c r="C3723">
        <v>4527.2093764682832</v>
      </c>
      <c r="D3723">
        <v>467.32089891822199</v>
      </c>
      <c r="E3723">
        <v>4527.2093764682832</v>
      </c>
      <c r="F3723">
        <f t="shared" si="61"/>
        <v>4994.5302753865053</v>
      </c>
    </row>
    <row r="3724" spans="1:6" x14ac:dyDescent="0.5">
      <c r="A3724">
        <v>3722</v>
      </c>
      <c r="B3724">
        <v>471.462830713291</v>
      </c>
      <c r="C3724">
        <v>4535.2836670664637</v>
      </c>
      <c r="D3724">
        <v>471.462830713291</v>
      </c>
      <c r="E3724">
        <v>4535.2836670664637</v>
      </c>
      <c r="F3724">
        <f t="shared" si="61"/>
        <v>5006.7464977797545</v>
      </c>
    </row>
    <row r="3725" spans="1:6" x14ac:dyDescent="0.5">
      <c r="A3725">
        <v>3723</v>
      </c>
      <c r="B3725">
        <v>495.176461848364</v>
      </c>
      <c r="C3725">
        <v>4556.4575453105763</v>
      </c>
      <c r="D3725">
        <v>495.176461848364</v>
      </c>
      <c r="E3725">
        <v>4556.4575453105763</v>
      </c>
      <c r="F3725">
        <f t="shared" si="61"/>
        <v>5051.6340071589402</v>
      </c>
    </row>
    <row r="3726" spans="1:6" x14ac:dyDescent="0.5">
      <c r="A3726">
        <v>3724</v>
      </c>
      <c r="B3726">
        <v>508.31604315406503</v>
      </c>
      <c r="C3726">
        <v>4557.4959770889491</v>
      </c>
      <c r="D3726">
        <v>508.31604315406503</v>
      </c>
      <c r="E3726">
        <v>4557.4959770889491</v>
      </c>
      <c r="F3726">
        <f t="shared" si="61"/>
        <v>5065.8120202430146</v>
      </c>
    </row>
    <row r="3727" spans="1:6" x14ac:dyDescent="0.5">
      <c r="A3727">
        <v>3725</v>
      </c>
      <c r="B3727">
        <v>510.369820526436</v>
      </c>
      <c r="C3727">
        <v>4592.7565489907092</v>
      </c>
      <c r="D3727">
        <v>510.369820526436</v>
      </c>
      <c r="E3727">
        <v>4592.7565489907092</v>
      </c>
      <c r="F3727">
        <f t="shared" si="61"/>
        <v>5103.1263695171456</v>
      </c>
    </row>
    <row r="3728" spans="1:6" x14ac:dyDescent="0.5">
      <c r="A3728">
        <v>3726</v>
      </c>
      <c r="B3728">
        <v>504.17558258952198</v>
      </c>
      <c r="C3728">
        <v>4620.0379280729912</v>
      </c>
      <c r="D3728">
        <v>504.17558258952198</v>
      </c>
      <c r="E3728">
        <v>4620.0379280729912</v>
      </c>
      <c r="F3728">
        <f t="shared" si="61"/>
        <v>5124.2135106625128</v>
      </c>
    </row>
    <row r="3729" spans="1:6" x14ac:dyDescent="0.5">
      <c r="A3729">
        <v>3727</v>
      </c>
      <c r="B3729">
        <v>482.040486177361</v>
      </c>
      <c r="C3729">
        <v>4621.1458734025146</v>
      </c>
      <c r="D3729">
        <v>482.040486177361</v>
      </c>
      <c r="E3729">
        <v>4621.1458734025146</v>
      </c>
      <c r="F3729">
        <f t="shared" si="61"/>
        <v>5103.1863595798759</v>
      </c>
    </row>
    <row r="3730" spans="1:6" x14ac:dyDescent="0.5">
      <c r="A3730">
        <v>3728</v>
      </c>
      <c r="B3730">
        <v>459.99092161833499</v>
      </c>
      <c r="C3730">
        <v>4614.7831351707246</v>
      </c>
      <c r="D3730">
        <v>459.99092161833499</v>
      </c>
      <c r="E3730">
        <v>4614.7831351707246</v>
      </c>
      <c r="F3730">
        <f t="shared" si="61"/>
        <v>5074.7740567890596</v>
      </c>
    </row>
    <row r="3731" spans="1:6" x14ac:dyDescent="0.5">
      <c r="A3731">
        <v>3729</v>
      </c>
      <c r="B3731">
        <v>445.66186067504202</v>
      </c>
      <c r="C3731">
        <v>4600.2151472099404</v>
      </c>
      <c r="D3731">
        <v>445.66186067504202</v>
      </c>
      <c r="E3731">
        <v>4600.2151472099404</v>
      </c>
      <c r="F3731">
        <f t="shared" si="61"/>
        <v>5045.877007884982</v>
      </c>
    </row>
    <row r="3732" spans="1:6" x14ac:dyDescent="0.5">
      <c r="A3732">
        <v>3730</v>
      </c>
      <c r="B3732">
        <v>428.87714523323302</v>
      </c>
      <c r="C3732">
        <v>4585.0361194784064</v>
      </c>
      <c r="D3732">
        <v>428.87714523323302</v>
      </c>
      <c r="E3732">
        <v>4585.0361194784064</v>
      </c>
      <c r="F3732">
        <f t="shared" si="61"/>
        <v>5013.9132647116394</v>
      </c>
    </row>
    <row r="3733" spans="1:6" x14ac:dyDescent="0.5">
      <c r="A3733">
        <v>3731</v>
      </c>
      <c r="B3733">
        <v>404.75675775099</v>
      </c>
      <c r="C3733">
        <v>4552.9421944768528</v>
      </c>
      <c r="D3733">
        <v>404.75675775099</v>
      </c>
      <c r="E3733">
        <v>4552.9421944768528</v>
      </c>
      <c r="F3733">
        <f t="shared" si="61"/>
        <v>4957.6989522278427</v>
      </c>
    </row>
    <row r="3734" spans="1:6" x14ac:dyDescent="0.5">
      <c r="A3734">
        <v>3732</v>
      </c>
      <c r="B3734">
        <v>384.33933485683701</v>
      </c>
      <c r="C3734">
        <v>4527.2543196765364</v>
      </c>
      <c r="D3734">
        <v>384.33933485683701</v>
      </c>
      <c r="E3734">
        <v>4527.2543196765364</v>
      </c>
      <c r="F3734">
        <f t="shared" si="61"/>
        <v>4911.5936545333734</v>
      </c>
    </row>
    <row r="3735" spans="1:6" x14ac:dyDescent="0.5">
      <c r="A3735">
        <v>3733</v>
      </c>
      <c r="B3735">
        <v>367.099273271134</v>
      </c>
      <c r="C3735">
        <v>4525.9440361000288</v>
      </c>
      <c r="D3735">
        <v>367.099273271134</v>
      </c>
      <c r="E3735">
        <v>4525.9440361000288</v>
      </c>
      <c r="F3735">
        <f t="shared" si="61"/>
        <v>4893.0433093711626</v>
      </c>
    </row>
    <row r="3736" spans="1:6" x14ac:dyDescent="0.5">
      <c r="A3736">
        <v>3734</v>
      </c>
      <c r="B3736">
        <v>358.394526013892</v>
      </c>
      <c r="C3736">
        <v>4518.5025412573723</v>
      </c>
      <c r="D3736">
        <v>358.394526013892</v>
      </c>
      <c r="E3736">
        <v>4518.5025412573723</v>
      </c>
      <c r="F3736">
        <f t="shared" si="61"/>
        <v>4876.8970672712639</v>
      </c>
    </row>
    <row r="3737" spans="1:6" x14ac:dyDescent="0.5">
      <c r="A3737">
        <v>3735</v>
      </c>
      <c r="B3737">
        <v>353.531098668808</v>
      </c>
      <c r="C3737">
        <v>4523.24256743567</v>
      </c>
      <c r="D3737">
        <v>353.531098668808</v>
      </c>
      <c r="E3737">
        <v>4523.24256743567</v>
      </c>
      <c r="F3737">
        <f t="shared" si="61"/>
        <v>4876.7736661044783</v>
      </c>
    </row>
    <row r="3738" spans="1:6" x14ac:dyDescent="0.5">
      <c r="A3738">
        <v>3736</v>
      </c>
      <c r="B3738">
        <v>352.58462500339601</v>
      </c>
      <c r="C3738">
        <v>4536.5569688568539</v>
      </c>
      <c r="D3738">
        <v>352.58462500339601</v>
      </c>
      <c r="E3738">
        <v>4536.5569688568539</v>
      </c>
      <c r="F3738">
        <f t="shared" si="61"/>
        <v>4889.1415938602495</v>
      </c>
    </row>
    <row r="3739" spans="1:6" x14ac:dyDescent="0.5">
      <c r="A3739">
        <v>3737</v>
      </c>
      <c r="B3739">
        <v>358.95338500811403</v>
      </c>
      <c r="C3739">
        <v>4574.6914469136482</v>
      </c>
      <c r="D3739">
        <v>358.95338500811403</v>
      </c>
      <c r="E3739">
        <v>4574.6914469136482</v>
      </c>
      <c r="F3739">
        <f t="shared" si="61"/>
        <v>4933.6448319217625</v>
      </c>
    </row>
    <row r="3740" spans="1:6" x14ac:dyDescent="0.5">
      <c r="A3740">
        <v>3738</v>
      </c>
      <c r="B3740">
        <v>370.37506489963499</v>
      </c>
      <c r="C3740">
        <v>4673.9524910451282</v>
      </c>
      <c r="D3740">
        <v>370.37506489963499</v>
      </c>
      <c r="E3740">
        <v>4673.9524910451282</v>
      </c>
      <c r="F3740">
        <f t="shared" si="61"/>
        <v>5044.3275559447629</v>
      </c>
    </row>
    <row r="3741" spans="1:6" x14ac:dyDescent="0.5">
      <c r="A3741">
        <v>3739</v>
      </c>
      <c r="B3741">
        <v>391.352393335991</v>
      </c>
      <c r="C3741">
        <v>4699.6612423805927</v>
      </c>
      <c r="D3741">
        <v>391.352393335991</v>
      </c>
      <c r="E3741">
        <v>4699.6612423805927</v>
      </c>
      <c r="F3741">
        <f t="shared" si="61"/>
        <v>5091.0136357165838</v>
      </c>
    </row>
    <row r="3742" spans="1:6" x14ac:dyDescent="0.5">
      <c r="A3742">
        <v>3740</v>
      </c>
      <c r="B3742">
        <v>417.714492367513</v>
      </c>
      <c r="C3742">
        <v>4732.0554618045426</v>
      </c>
      <c r="D3742">
        <v>417.714492367513</v>
      </c>
      <c r="E3742">
        <v>4732.0554618045426</v>
      </c>
      <c r="F3742">
        <f t="shared" si="61"/>
        <v>5149.7699541720558</v>
      </c>
    </row>
    <row r="3743" spans="1:6" x14ac:dyDescent="0.5">
      <c r="A3743">
        <v>3741</v>
      </c>
      <c r="B3743">
        <v>434.145539102079</v>
      </c>
      <c r="C3743">
        <v>4743.4889378164999</v>
      </c>
      <c r="D3743">
        <v>434.145539102079</v>
      </c>
      <c r="E3743">
        <v>4743.4889378164999</v>
      </c>
      <c r="F3743">
        <f t="shared" si="61"/>
        <v>5177.6344769185789</v>
      </c>
    </row>
    <row r="3744" spans="1:6" x14ac:dyDescent="0.5">
      <c r="A3744">
        <v>3742</v>
      </c>
      <c r="B3744">
        <v>451.26851850749</v>
      </c>
      <c r="C3744">
        <v>4764.9552449545672</v>
      </c>
      <c r="D3744">
        <v>451.26851850749</v>
      </c>
      <c r="E3744">
        <v>4764.9552449545672</v>
      </c>
      <c r="F3744">
        <f t="shared" si="61"/>
        <v>5216.2237634620569</v>
      </c>
    </row>
    <row r="3745" spans="1:6" x14ac:dyDescent="0.5">
      <c r="A3745">
        <v>3743</v>
      </c>
      <c r="B3745">
        <v>477.89412962184502</v>
      </c>
      <c r="C3745">
        <v>4782.7325021058296</v>
      </c>
      <c r="D3745">
        <v>477.89412962184502</v>
      </c>
      <c r="E3745">
        <v>4782.7325021058296</v>
      </c>
      <c r="F3745">
        <f t="shared" si="61"/>
        <v>5260.626631727675</v>
      </c>
    </row>
    <row r="3746" spans="1:6" x14ac:dyDescent="0.5">
      <c r="A3746">
        <v>3744</v>
      </c>
      <c r="B3746">
        <v>474.085924914472</v>
      </c>
      <c r="C3746">
        <v>4802.6186307287953</v>
      </c>
      <c r="D3746">
        <v>474.085924914472</v>
      </c>
      <c r="E3746">
        <v>4802.6186307287953</v>
      </c>
      <c r="F3746">
        <f t="shared" si="61"/>
        <v>5276.7045556432677</v>
      </c>
    </row>
    <row r="3747" spans="1:6" x14ac:dyDescent="0.5">
      <c r="A3747">
        <v>3745</v>
      </c>
      <c r="B3747">
        <v>459.11132597145598</v>
      </c>
      <c r="C3747">
        <v>4832.645209113799</v>
      </c>
      <c r="D3747">
        <v>459.11132597145598</v>
      </c>
      <c r="E3747">
        <v>4832.645209113799</v>
      </c>
      <c r="F3747">
        <f t="shared" si="61"/>
        <v>5291.7565350852547</v>
      </c>
    </row>
    <row r="3748" spans="1:6" x14ac:dyDescent="0.5">
      <c r="A3748">
        <v>3746</v>
      </c>
      <c r="B3748">
        <v>466.77269314192102</v>
      </c>
      <c r="C3748">
        <v>4852.7966818701561</v>
      </c>
      <c r="D3748">
        <v>466.77269314192102</v>
      </c>
      <c r="E3748">
        <v>4852.7966818701561</v>
      </c>
      <c r="F3748">
        <f t="shared" si="61"/>
        <v>5319.5693750120772</v>
      </c>
    </row>
    <row r="3749" spans="1:6" x14ac:dyDescent="0.5">
      <c r="A3749">
        <v>3747</v>
      </c>
      <c r="B3749">
        <v>493.01181330849698</v>
      </c>
      <c r="C3749">
        <v>4888.0930715089107</v>
      </c>
      <c r="D3749">
        <v>493.01181330849698</v>
      </c>
      <c r="E3749">
        <v>4888.0930715089107</v>
      </c>
      <c r="F3749">
        <f t="shared" si="61"/>
        <v>5381.1048848174078</v>
      </c>
    </row>
    <row r="3750" spans="1:6" x14ac:dyDescent="0.5">
      <c r="A3750">
        <v>3748</v>
      </c>
      <c r="B3750">
        <v>504.85063395055403</v>
      </c>
      <c r="C3750">
        <v>4897.8972000149943</v>
      </c>
      <c r="D3750">
        <v>504.85063395055403</v>
      </c>
      <c r="E3750">
        <v>4897.8972000149943</v>
      </c>
      <c r="F3750">
        <f t="shared" si="61"/>
        <v>5402.7478339655481</v>
      </c>
    </row>
    <row r="3751" spans="1:6" x14ac:dyDescent="0.5">
      <c r="A3751">
        <v>3749</v>
      </c>
      <c r="B3751">
        <v>511.58226174716998</v>
      </c>
      <c r="C3751">
        <v>4942.215658535386</v>
      </c>
      <c r="D3751">
        <v>511.58226174716998</v>
      </c>
      <c r="E3751">
        <v>4942.215658535386</v>
      </c>
      <c r="F3751">
        <f t="shared" si="61"/>
        <v>5453.7979202825563</v>
      </c>
    </row>
    <row r="3752" spans="1:6" x14ac:dyDescent="0.5">
      <c r="A3752">
        <v>3750</v>
      </c>
      <c r="B3752">
        <v>499.16050407002001</v>
      </c>
      <c r="C3752">
        <v>4983.8143422729263</v>
      </c>
      <c r="D3752">
        <v>499.16050407002001</v>
      </c>
      <c r="E3752">
        <v>4983.8143422729263</v>
      </c>
      <c r="F3752">
        <f t="shared" si="61"/>
        <v>5482.974846342946</v>
      </c>
    </row>
    <row r="3753" spans="1:6" x14ac:dyDescent="0.5">
      <c r="A3753">
        <v>3751</v>
      </c>
      <c r="B3753">
        <v>474.045340542882</v>
      </c>
      <c r="C3753">
        <v>4996.4150899787801</v>
      </c>
      <c r="D3753">
        <v>474.045340542882</v>
      </c>
      <c r="E3753">
        <v>4996.4150899787801</v>
      </c>
      <c r="F3753">
        <f t="shared" si="61"/>
        <v>5470.4604305216617</v>
      </c>
    </row>
    <row r="3754" spans="1:6" x14ac:dyDescent="0.5">
      <c r="A3754">
        <v>3752</v>
      </c>
      <c r="B3754">
        <v>456.968891687802</v>
      </c>
      <c r="C3754">
        <v>4998.7206518443918</v>
      </c>
      <c r="D3754">
        <v>456.968891687802</v>
      </c>
      <c r="E3754">
        <v>4998.7206518443918</v>
      </c>
      <c r="F3754">
        <f t="shared" si="61"/>
        <v>5455.689543532194</v>
      </c>
    </row>
    <row r="3755" spans="1:6" x14ac:dyDescent="0.5">
      <c r="A3755">
        <v>3753</v>
      </c>
      <c r="B3755">
        <v>442.93535083245598</v>
      </c>
      <c r="C3755">
        <v>4994.4767066962431</v>
      </c>
      <c r="D3755">
        <v>442.93535083245598</v>
      </c>
      <c r="E3755">
        <v>4994.4767066962431</v>
      </c>
      <c r="F3755">
        <f t="shared" si="61"/>
        <v>5437.4120575286988</v>
      </c>
    </row>
    <row r="3756" spans="1:6" x14ac:dyDescent="0.5">
      <c r="A3756">
        <v>3754</v>
      </c>
      <c r="B3756">
        <v>425.94909719409702</v>
      </c>
      <c r="C3756">
        <v>4986.8946161287231</v>
      </c>
      <c r="D3756">
        <v>425.94909719409702</v>
      </c>
      <c r="E3756">
        <v>4986.8946161287231</v>
      </c>
      <c r="F3756">
        <f t="shared" si="61"/>
        <v>5412.8437133228199</v>
      </c>
    </row>
    <row r="3757" spans="1:6" x14ac:dyDescent="0.5">
      <c r="A3757">
        <v>3755</v>
      </c>
      <c r="B3757">
        <v>403.54002355166898</v>
      </c>
      <c r="C3757">
        <v>4951.0022225451621</v>
      </c>
      <c r="D3757">
        <v>403.54002355166898</v>
      </c>
      <c r="E3757">
        <v>4951.0022225451621</v>
      </c>
      <c r="F3757">
        <f t="shared" si="61"/>
        <v>5354.5422460968311</v>
      </c>
    </row>
    <row r="3758" spans="1:6" x14ac:dyDescent="0.5">
      <c r="A3758">
        <v>3756</v>
      </c>
      <c r="B3758">
        <v>382.71305158994602</v>
      </c>
      <c r="C3758">
        <v>4916.4512543868304</v>
      </c>
      <c r="D3758">
        <v>382.71305158994602</v>
      </c>
      <c r="E3758">
        <v>4916.4512543868304</v>
      </c>
      <c r="F3758">
        <f t="shared" si="61"/>
        <v>5299.1643059767766</v>
      </c>
    </row>
    <row r="3759" spans="1:6" x14ac:dyDescent="0.5">
      <c r="A3759">
        <v>3757</v>
      </c>
      <c r="B3759">
        <v>368.41984361996703</v>
      </c>
      <c r="C3759">
        <v>4911.8294853798516</v>
      </c>
      <c r="D3759">
        <v>368.41984361996703</v>
      </c>
      <c r="E3759">
        <v>4911.8294853798516</v>
      </c>
      <c r="F3759">
        <f t="shared" si="61"/>
        <v>5280.2493289998183</v>
      </c>
    </row>
    <row r="3760" spans="1:6" x14ac:dyDescent="0.5">
      <c r="A3760">
        <v>3758</v>
      </c>
      <c r="B3760">
        <v>357.90744921241497</v>
      </c>
      <c r="C3760">
        <v>4900.3947286945731</v>
      </c>
      <c r="D3760">
        <v>357.90744921241497</v>
      </c>
      <c r="E3760">
        <v>4900.3947286945731</v>
      </c>
      <c r="F3760">
        <f t="shared" si="61"/>
        <v>5258.3021779069877</v>
      </c>
    </row>
    <row r="3761" spans="1:6" x14ac:dyDescent="0.5">
      <c r="A3761">
        <v>3759</v>
      </c>
      <c r="B3761">
        <v>353.75071325210803</v>
      </c>
      <c r="C3761">
        <v>4891.2070367388451</v>
      </c>
      <c r="D3761">
        <v>353.75071325210803</v>
      </c>
      <c r="E3761">
        <v>4891.2070367388451</v>
      </c>
      <c r="F3761">
        <f t="shared" si="61"/>
        <v>5244.9577499909528</v>
      </c>
    </row>
    <row r="3762" spans="1:6" x14ac:dyDescent="0.5">
      <c r="A3762">
        <v>3760</v>
      </c>
      <c r="B3762">
        <v>351.66633393883598</v>
      </c>
      <c r="C3762">
        <v>4885.5290952499909</v>
      </c>
      <c r="D3762">
        <v>351.66633393883598</v>
      </c>
      <c r="E3762">
        <v>4885.5290952499909</v>
      </c>
      <c r="F3762">
        <f t="shared" si="61"/>
        <v>5237.1954291888269</v>
      </c>
    </row>
    <row r="3763" spans="1:6" x14ac:dyDescent="0.5">
      <c r="A3763">
        <v>3761</v>
      </c>
      <c r="B3763">
        <v>357.39405354467601</v>
      </c>
      <c r="C3763">
        <v>4908.7618888696798</v>
      </c>
      <c r="D3763">
        <v>357.39405354467601</v>
      </c>
      <c r="E3763">
        <v>4908.7618888696798</v>
      </c>
      <c r="F3763">
        <f t="shared" si="61"/>
        <v>5266.1559424143561</v>
      </c>
    </row>
    <row r="3764" spans="1:6" x14ac:dyDescent="0.5">
      <c r="A3764">
        <v>3762</v>
      </c>
      <c r="B3764">
        <v>365.27007756869602</v>
      </c>
      <c r="C3764">
        <v>4992.82905867313</v>
      </c>
      <c r="D3764">
        <v>365.27007756869602</v>
      </c>
      <c r="E3764">
        <v>4992.82905867313</v>
      </c>
      <c r="F3764">
        <f t="shared" si="61"/>
        <v>5358.0991362418263</v>
      </c>
    </row>
    <row r="3765" spans="1:6" x14ac:dyDescent="0.5">
      <c r="A3765">
        <v>3763</v>
      </c>
      <c r="B3765">
        <v>382.70433792945499</v>
      </c>
      <c r="C3765">
        <v>5009.0903368687314</v>
      </c>
      <c r="D3765">
        <v>382.70433792945499</v>
      </c>
      <c r="E3765">
        <v>5009.0903368687314</v>
      </c>
      <c r="F3765">
        <f t="shared" si="61"/>
        <v>5391.794674798186</v>
      </c>
    </row>
    <row r="3766" spans="1:6" x14ac:dyDescent="0.5">
      <c r="A3766">
        <v>3764</v>
      </c>
      <c r="B3766">
        <v>400.70134535798002</v>
      </c>
      <c r="C3766">
        <v>5027.6542347889626</v>
      </c>
      <c r="D3766">
        <v>400.70134535798002</v>
      </c>
      <c r="E3766">
        <v>5027.6542347889626</v>
      </c>
      <c r="F3766">
        <f t="shared" si="61"/>
        <v>5428.3555801469429</v>
      </c>
    </row>
    <row r="3767" spans="1:6" x14ac:dyDescent="0.5">
      <c r="A3767">
        <v>3765</v>
      </c>
      <c r="B3767">
        <v>417.16940611551797</v>
      </c>
      <c r="C3767">
        <v>5011.427067793481</v>
      </c>
      <c r="D3767">
        <v>417.16940611551797</v>
      </c>
      <c r="E3767">
        <v>5011.427067793481</v>
      </c>
      <c r="F3767">
        <f t="shared" si="61"/>
        <v>5428.5964739089986</v>
      </c>
    </row>
    <row r="3768" spans="1:6" x14ac:dyDescent="0.5">
      <c r="A3768">
        <v>3766</v>
      </c>
      <c r="B3768">
        <v>434.98063525549799</v>
      </c>
      <c r="C3768">
        <v>4996.0774486751689</v>
      </c>
      <c r="D3768">
        <v>434.98063525549799</v>
      </c>
      <c r="E3768">
        <v>4996.0774486751689</v>
      </c>
      <c r="F3768">
        <f t="shared" si="61"/>
        <v>5431.0580839306667</v>
      </c>
    </row>
    <row r="3769" spans="1:6" x14ac:dyDescent="0.5">
      <c r="A3769">
        <v>3767</v>
      </c>
      <c r="B3769">
        <v>457.922997677252</v>
      </c>
      <c r="C3769">
        <v>4977.1361762003608</v>
      </c>
      <c r="D3769">
        <v>457.922997677252</v>
      </c>
      <c r="E3769">
        <v>4977.1361762003608</v>
      </c>
      <c r="F3769">
        <f t="shared" si="61"/>
        <v>5435.0591738776129</v>
      </c>
    </row>
    <row r="3770" spans="1:6" x14ac:dyDescent="0.5">
      <c r="A3770">
        <v>3768</v>
      </c>
      <c r="B3770">
        <v>452.39164142416399</v>
      </c>
      <c r="C3770">
        <v>4963.4204673671074</v>
      </c>
      <c r="D3770">
        <v>452.39164142416399</v>
      </c>
      <c r="E3770">
        <v>4963.4204673671074</v>
      </c>
      <c r="F3770">
        <f t="shared" si="61"/>
        <v>5415.8121087912714</v>
      </c>
    </row>
    <row r="3771" spans="1:6" x14ac:dyDescent="0.5">
      <c r="A3771">
        <v>3769</v>
      </c>
      <c r="B3771">
        <v>444.61709588307002</v>
      </c>
      <c r="C3771">
        <v>4967.6369387205223</v>
      </c>
      <c r="D3771">
        <v>444.61709588307002</v>
      </c>
      <c r="E3771">
        <v>4967.6369387205223</v>
      </c>
      <c r="F3771">
        <f t="shared" si="61"/>
        <v>5412.2540346035921</v>
      </c>
    </row>
    <row r="3772" spans="1:6" x14ac:dyDescent="0.5">
      <c r="A3772">
        <v>3770</v>
      </c>
      <c r="B3772">
        <v>451.68258766900601</v>
      </c>
      <c r="C3772">
        <v>4967.8221022637636</v>
      </c>
      <c r="D3772">
        <v>451.68258766900601</v>
      </c>
      <c r="E3772">
        <v>4967.8221022637636</v>
      </c>
      <c r="F3772">
        <f t="shared" si="61"/>
        <v>5419.5046899327699</v>
      </c>
    </row>
    <row r="3773" spans="1:6" x14ac:dyDescent="0.5">
      <c r="A3773">
        <v>3771</v>
      </c>
      <c r="B3773">
        <v>471.55829200867697</v>
      </c>
      <c r="C3773">
        <v>4983.3469759500194</v>
      </c>
      <c r="D3773">
        <v>471.55829200867697</v>
      </c>
      <c r="E3773">
        <v>4983.3469759500194</v>
      </c>
      <c r="F3773">
        <f t="shared" si="61"/>
        <v>5454.9052679586966</v>
      </c>
    </row>
    <row r="3774" spans="1:6" x14ac:dyDescent="0.5">
      <c r="A3774">
        <v>3772</v>
      </c>
      <c r="B3774">
        <v>491.884503899099</v>
      </c>
      <c r="C3774">
        <v>4979.515576212998</v>
      </c>
      <c r="D3774">
        <v>491.884503899099</v>
      </c>
      <c r="E3774">
        <v>4979.515576212998</v>
      </c>
      <c r="F3774">
        <f t="shared" si="61"/>
        <v>5471.4000801120974</v>
      </c>
    </row>
    <row r="3775" spans="1:6" x14ac:dyDescent="0.5">
      <c r="A3775">
        <v>3773</v>
      </c>
      <c r="B3775">
        <v>496.170638481173</v>
      </c>
      <c r="C3775">
        <v>5018.6720133270728</v>
      </c>
      <c r="D3775">
        <v>496.170638481173</v>
      </c>
      <c r="E3775">
        <v>5018.6720133270728</v>
      </c>
      <c r="F3775">
        <f t="shared" si="61"/>
        <v>5514.842651808246</v>
      </c>
    </row>
    <row r="3776" spans="1:6" x14ac:dyDescent="0.5">
      <c r="A3776">
        <v>3774</v>
      </c>
      <c r="B3776">
        <v>477.91220355916101</v>
      </c>
      <c r="C3776">
        <v>5059.1993341312264</v>
      </c>
      <c r="D3776">
        <v>477.91220355916101</v>
      </c>
      <c r="E3776">
        <v>5059.1993341312264</v>
      </c>
      <c r="F3776">
        <f t="shared" si="61"/>
        <v>5537.1115376903872</v>
      </c>
    </row>
    <row r="3777" spans="1:6" x14ac:dyDescent="0.5">
      <c r="A3777">
        <v>3775</v>
      </c>
      <c r="B3777">
        <v>465.48052329776499</v>
      </c>
      <c r="C3777">
        <v>5075.4037571584713</v>
      </c>
      <c r="D3777">
        <v>465.48052329776499</v>
      </c>
      <c r="E3777">
        <v>5075.4037571584713</v>
      </c>
      <c r="F3777">
        <f t="shared" si="61"/>
        <v>5540.8842804562364</v>
      </c>
    </row>
    <row r="3778" spans="1:6" x14ac:dyDescent="0.5">
      <c r="A3778">
        <v>3776</v>
      </c>
      <c r="B3778">
        <v>448.60204493184398</v>
      </c>
      <c r="C3778">
        <v>5084.819273036559</v>
      </c>
      <c r="D3778">
        <v>448.60204493184398</v>
      </c>
      <c r="E3778">
        <v>5084.819273036559</v>
      </c>
      <c r="F3778">
        <f t="shared" si="61"/>
        <v>5533.4213179684029</v>
      </c>
    </row>
    <row r="3779" spans="1:6" x14ac:dyDescent="0.5">
      <c r="A3779">
        <v>3777</v>
      </c>
      <c r="B3779">
        <v>435.63222091473898</v>
      </c>
      <c r="C3779">
        <v>5084.471193100725</v>
      </c>
      <c r="D3779">
        <v>435.63222091473898</v>
      </c>
      <c r="E3779">
        <v>5084.471193100725</v>
      </c>
      <c r="F3779">
        <f t="shared" ref="F3779:F3842" si="62">D3779+E3779</f>
        <v>5520.1034140154643</v>
      </c>
    </row>
    <row r="3780" spans="1:6" x14ac:dyDescent="0.5">
      <c r="A3780">
        <v>3778</v>
      </c>
      <c r="B3780">
        <v>421.123219800313</v>
      </c>
      <c r="C3780">
        <v>5068.4155956964196</v>
      </c>
      <c r="D3780">
        <v>421.123219800313</v>
      </c>
      <c r="E3780">
        <v>5068.4155956964196</v>
      </c>
      <c r="F3780">
        <f t="shared" si="62"/>
        <v>5489.5388154967322</v>
      </c>
    </row>
    <row r="3781" spans="1:6" x14ac:dyDescent="0.5">
      <c r="A3781">
        <v>3779</v>
      </c>
      <c r="B3781">
        <v>400.18635848596301</v>
      </c>
      <c r="C3781">
        <v>5021.6147795183761</v>
      </c>
      <c r="D3781">
        <v>400.18635848596301</v>
      </c>
      <c r="E3781">
        <v>5021.6147795183761</v>
      </c>
      <c r="F3781">
        <f t="shared" si="62"/>
        <v>5421.801138004339</v>
      </c>
    </row>
    <row r="3782" spans="1:6" x14ac:dyDescent="0.5">
      <c r="A3782">
        <v>3780</v>
      </c>
      <c r="B3782">
        <v>378.730993997263</v>
      </c>
      <c r="C3782">
        <v>4973.817869638171</v>
      </c>
      <c r="D3782">
        <v>378.730993997263</v>
      </c>
      <c r="E3782">
        <v>4973.817869638171</v>
      </c>
      <c r="F3782">
        <f t="shared" si="62"/>
        <v>5352.5488636354339</v>
      </c>
    </row>
    <row r="3783" spans="1:6" x14ac:dyDescent="0.5">
      <c r="A3783">
        <v>3781</v>
      </c>
      <c r="B3783">
        <v>362.62855717360497</v>
      </c>
      <c r="C3783">
        <v>4944.3599599026847</v>
      </c>
      <c r="D3783">
        <v>362.62855717360497</v>
      </c>
      <c r="E3783">
        <v>4944.3599599026847</v>
      </c>
      <c r="F3783">
        <f t="shared" si="62"/>
        <v>5306.98851707629</v>
      </c>
    </row>
    <row r="3784" spans="1:6" x14ac:dyDescent="0.5">
      <c r="A3784">
        <v>3782</v>
      </c>
      <c r="B3784">
        <v>353.60674850767901</v>
      </c>
      <c r="C3784">
        <v>4906.9203029252012</v>
      </c>
      <c r="D3784">
        <v>353.60674850767901</v>
      </c>
      <c r="E3784">
        <v>4906.9203029252012</v>
      </c>
      <c r="F3784">
        <f t="shared" si="62"/>
        <v>5260.5270514328804</v>
      </c>
    </row>
    <row r="3785" spans="1:6" x14ac:dyDescent="0.5">
      <c r="A3785">
        <v>3783</v>
      </c>
      <c r="B3785">
        <v>351.26944495185302</v>
      </c>
      <c r="C3785">
        <v>4896.0768682542393</v>
      </c>
      <c r="D3785">
        <v>351.26944495185302</v>
      </c>
      <c r="E3785">
        <v>4896.0768682542393</v>
      </c>
      <c r="F3785">
        <f t="shared" si="62"/>
        <v>5247.3463132060924</v>
      </c>
    </row>
    <row r="3786" spans="1:6" x14ac:dyDescent="0.5">
      <c r="A3786">
        <v>3784</v>
      </c>
      <c r="B3786">
        <v>349.80256316265098</v>
      </c>
      <c r="C3786">
        <v>4917.7673798818996</v>
      </c>
      <c r="D3786">
        <v>349.80256316265098</v>
      </c>
      <c r="E3786">
        <v>4917.7673798818996</v>
      </c>
      <c r="F3786">
        <f t="shared" si="62"/>
        <v>5267.5699430445502</v>
      </c>
    </row>
    <row r="3787" spans="1:6" x14ac:dyDescent="0.5">
      <c r="A3787">
        <v>3785</v>
      </c>
      <c r="B3787">
        <v>354.44764501436299</v>
      </c>
      <c r="C3787">
        <v>4977.4265132367364</v>
      </c>
      <c r="D3787">
        <v>354.44764501436299</v>
      </c>
      <c r="E3787">
        <v>4977.4265132367364</v>
      </c>
      <c r="F3787">
        <f t="shared" si="62"/>
        <v>5331.8741582510993</v>
      </c>
    </row>
    <row r="3788" spans="1:6" x14ac:dyDescent="0.5">
      <c r="A3788">
        <v>3786</v>
      </c>
      <c r="B3788">
        <v>363.39328056551102</v>
      </c>
      <c r="C3788">
        <v>5094.5111407145578</v>
      </c>
      <c r="D3788">
        <v>363.39328056551102</v>
      </c>
      <c r="E3788">
        <v>5094.5111407145578</v>
      </c>
      <c r="F3788">
        <f t="shared" si="62"/>
        <v>5457.9044212800691</v>
      </c>
    </row>
    <row r="3789" spans="1:6" x14ac:dyDescent="0.5">
      <c r="A3789">
        <v>3787</v>
      </c>
      <c r="B3789">
        <v>382.72254556148999</v>
      </c>
      <c r="C3789">
        <v>5144.6664462573017</v>
      </c>
      <c r="D3789">
        <v>382.72254556148999</v>
      </c>
      <c r="E3789">
        <v>5144.6664462573017</v>
      </c>
      <c r="F3789">
        <f t="shared" si="62"/>
        <v>5527.3889918187915</v>
      </c>
    </row>
    <row r="3790" spans="1:6" x14ac:dyDescent="0.5">
      <c r="A3790">
        <v>3788</v>
      </c>
      <c r="B3790">
        <v>403.90003852148101</v>
      </c>
      <c r="C3790">
        <v>5200.8254434763749</v>
      </c>
      <c r="D3790">
        <v>403.90003852148101</v>
      </c>
      <c r="E3790">
        <v>5200.8254434763749</v>
      </c>
      <c r="F3790">
        <f t="shared" si="62"/>
        <v>5604.7254819978561</v>
      </c>
    </row>
    <row r="3791" spans="1:6" x14ac:dyDescent="0.5">
      <c r="A3791">
        <v>3789</v>
      </c>
      <c r="B3791">
        <v>417.38591344017902</v>
      </c>
      <c r="C3791">
        <v>5221.7063926281971</v>
      </c>
      <c r="D3791">
        <v>417.38591344017902</v>
      </c>
      <c r="E3791">
        <v>5221.7063926281971</v>
      </c>
      <c r="F3791">
        <f t="shared" si="62"/>
        <v>5639.0923060683763</v>
      </c>
    </row>
    <row r="3792" spans="1:6" x14ac:dyDescent="0.5">
      <c r="A3792">
        <v>3790</v>
      </c>
      <c r="B3792">
        <v>433.66107771987402</v>
      </c>
      <c r="C3792">
        <v>5244.049269439035</v>
      </c>
      <c r="D3792">
        <v>433.66107771987402</v>
      </c>
      <c r="E3792">
        <v>5244.049269439035</v>
      </c>
      <c r="F3792">
        <f t="shared" si="62"/>
        <v>5677.7103471589089</v>
      </c>
    </row>
    <row r="3793" spans="1:6" x14ac:dyDescent="0.5">
      <c r="A3793">
        <v>3791</v>
      </c>
      <c r="B3793">
        <v>459.01384781553901</v>
      </c>
      <c r="C3793">
        <v>5251.1128972564311</v>
      </c>
      <c r="D3793">
        <v>459.01384781553901</v>
      </c>
      <c r="E3793">
        <v>5251.1128972564311</v>
      </c>
      <c r="F3793">
        <f t="shared" si="62"/>
        <v>5710.1267450719697</v>
      </c>
    </row>
    <row r="3794" spans="1:6" x14ac:dyDescent="0.5">
      <c r="A3794">
        <v>3792</v>
      </c>
      <c r="B3794">
        <v>457.54695660884801</v>
      </c>
      <c r="C3794">
        <v>5246.9420581933491</v>
      </c>
      <c r="D3794">
        <v>457.54695660884801</v>
      </c>
      <c r="E3794">
        <v>5246.9420581933491</v>
      </c>
      <c r="F3794">
        <f t="shared" si="62"/>
        <v>5704.4890148021968</v>
      </c>
    </row>
    <row r="3795" spans="1:6" x14ac:dyDescent="0.5">
      <c r="A3795">
        <v>3793</v>
      </c>
      <c r="B3795">
        <v>447.56592990555498</v>
      </c>
      <c r="C3795">
        <v>5250.1845632436853</v>
      </c>
      <c r="D3795">
        <v>447.56592990555498</v>
      </c>
      <c r="E3795">
        <v>5250.1845632436853</v>
      </c>
      <c r="F3795">
        <f t="shared" si="62"/>
        <v>5697.7504931492404</v>
      </c>
    </row>
    <row r="3796" spans="1:6" x14ac:dyDescent="0.5">
      <c r="A3796">
        <v>3794</v>
      </c>
      <c r="B3796">
        <v>453.24384397651602</v>
      </c>
      <c r="C3796">
        <v>5240.5326671258308</v>
      </c>
      <c r="D3796">
        <v>453.24384397651602</v>
      </c>
      <c r="E3796">
        <v>5240.5326671258308</v>
      </c>
      <c r="F3796">
        <f t="shared" si="62"/>
        <v>5693.7765111023473</v>
      </c>
    </row>
    <row r="3797" spans="1:6" x14ac:dyDescent="0.5">
      <c r="A3797">
        <v>3795</v>
      </c>
      <c r="B3797">
        <v>478.48166382505298</v>
      </c>
      <c r="C3797">
        <v>5247.4866373449922</v>
      </c>
      <c r="D3797">
        <v>478.48166382505298</v>
      </c>
      <c r="E3797">
        <v>5247.4866373449922</v>
      </c>
      <c r="F3797">
        <f t="shared" si="62"/>
        <v>5725.9683011700454</v>
      </c>
    </row>
    <row r="3798" spans="1:6" x14ac:dyDescent="0.5">
      <c r="A3798">
        <v>3796</v>
      </c>
      <c r="B3798">
        <v>497.25976571506499</v>
      </c>
      <c r="C3798">
        <v>5222.7149620917771</v>
      </c>
      <c r="D3798">
        <v>497.25976571506499</v>
      </c>
      <c r="E3798">
        <v>5222.7149620917771</v>
      </c>
      <c r="F3798">
        <f t="shared" si="62"/>
        <v>5719.9747278068426</v>
      </c>
    </row>
    <row r="3799" spans="1:6" x14ac:dyDescent="0.5">
      <c r="A3799">
        <v>3797</v>
      </c>
      <c r="B3799">
        <v>501.78188934896201</v>
      </c>
      <c r="C3799">
        <v>5219.1142785006914</v>
      </c>
      <c r="D3799">
        <v>501.78188934896201</v>
      </c>
      <c r="E3799">
        <v>5219.1142785006914</v>
      </c>
      <c r="F3799">
        <f t="shared" si="62"/>
        <v>5720.8961678496535</v>
      </c>
    </row>
    <row r="3800" spans="1:6" x14ac:dyDescent="0.5">
      <c r="A3800">
        <v>3798</v>
      </c>
      <c r="B3800">
        <v>487.867893808085</v>
      </c>
      <c r="C3800">
        <v>5211.5276639327521</v>
      </c>
      <c r="D3800">
        <v>487.867893808085</v>
      </c>
      <c r="E3800">
        <v>5211.5276639327521</v>
      </c>
      <c r="F3800">
        <f t="shared" si="62"/>
        <v>5699.3955577408369</v>
      </c>
    </row>
    <row r="3801" spans="1:6" x14ac:dyDescent="0.5">
      <c r="A3801">
        <v>3799</v>
      </c>
      <c r="B3801">
        <v>465.94673832774401</v>
      </c>
      <c r="C3801">
        <v>5196.5651652614761</v>
      </c>
      <c r="D3801">
        <v>465.94673832774401</v>
      </c>
      <c r="E3801">
        <v>5196.5651652614761</v>
      </c>
      <c r="F3801">
        <f t="shared" si="62"/>
        <v>5662.5119035892203</v>
      </c>
    </row>
    <row r="3802" spans="1:6" x14ac:dyDescent="0.5">
      <c r="A3802">
        <v>3800</v>
      </c>
      <c r="B3802">
        <v>454.62752186563301</v>
      </c>
      <c r="C3802">
        <v>5188.4492876841441</v>
      </c>
      <c r="D3802">
        <v>454.62752186563301</v>
      </c>
      <c r="E3802">
        <v>5188.4492876841441</v>
      </c>
      <c r="F3802">
        <f t="shared" si="62"/>
        <v>5643.076809549777</v>
      </c>
    </row>
    <row r="3803" spans="1:6" x14ac:dyDescent="0.5">
      <c r="A3803">
        <v>3801</v>
      </c>
      <c r="B3803">
        <v>443.75213460009502</v>
      </c>
      <c r="C3803">
        <v>5171.6411772262782</v>
      </c>
      <c r="D3803">
        <v>443.75213460009502</v>
      </c>
      <c r="E3803">
        <v>5171.6411772262782</v>
      </c>
      <c r="F3803">
        <f t="shared" si="62"/>
        <v>5615.3933118263731</v>
      </c>
    </row>
    <row r="3804" spans="1:6" x14ac:dyDescent="0.5">
      <c r="A3804">
        <v>3802</v>
      </c>
      <c r="B3804">
        <v>425.53413269062298</v>
      </c>
      <c r="C3804">
        <v>5156.5595461250523</v>
      </c>
      <c r="D3804">
        <v>425.53413269062298</v>
      </c>
      <c r="E3804">
        <v>5156.5595461250523</v>
      </c>
      <c r="F3804">
        <f t="shared" si="62"/>
        <v>5582.093678815675</v>
      </c>
    </row>
    <row r="3805" spans="1:6" x14ac:dyDescent="0.5">
      <c r="A3805">
        <v>3803</v>
      </c>
      <c r="B3805">
        <v>402.82269914696798</v>
      </c>
      <c r="C3805">
        <v>5133.3287144815158</v>
      </c>
      <c r="D3805">
        <v>402.82269914696798</v>
      </c>
      <c r="E3805">
        <v>5133.3287144815158</v>
      </c>
      <c r="F3805">
        <f t="shared" si="62"/>
        <v>5536.1514136284841</v>
      </c>
    </row>
    <row r="3806" spans="1:6" x14ac:dyDescent="0.5">
      <c r="A3806">
        <v>3804</v>
      </c>
      <c r="B3806">
        <v>381.677006530239</v>
      </c>
      <c r="C3806">
        <v>5110.0757554388974</v>
      </c>
      <c r="D3806">
        <v>381.677006530239</v>
      </c>
      <c r="E3806">
        <v>5110.0757554388974</v>
      </c>
      <c r="F3806">
        <f t="shared" si="62"/>
        <v>5491.7527619691364</v>
      </c>
    </row>
    <row r="3807" spans="1:6" x14ac:dyDescent="0.5">
      <c r="A3807">
        <v>3805</v>
      </c>
      <c r="B3807">
        <v>363.65831714100801</v>
      </c>
      <c r="C3807">
        <v>5111.9795606625476</v>
      </c>
      <c r="D3807">
        <v>363.65831714100801</v>
      </c>
      <c r="E3807">
        <v>5111.9795606625476</v>
      </c>
      <c r="F3807">
        <f t="shared" si="62"/>
        <v>5475.637877803556</v>
      </c>
    </row>
    <row r="3808" spans="1:6" x14ac:dyDescent="0.5">
      <c r="A3808">
        <v>3806</v>
      </c>
      <c r="B3808">
        <v>355.373650849635</v>
      </c>
      <c r="C3808">
        <v>5110.1870703777486</v>
      </c>
      <c r="D3808">
        <v>355.373650849635</v>
      </c>
      <c r="E3808">
        <v>5110.1870703777486</v>
      </c>
      <c r="F3808">
        <f t="shared" si="62"/>
        <v>5465.5607212273835</v>
      </c>
    </row>
    <row r="3809" spans="1:6" x14ac:dyDescent="0.5">
      <c r="A3809">
        <v>3807</v>
      </c>
      <c r="B3809">
        <v>350.71597665303699</v>
      </c>
      <c r="C3809">
        <v>5129.6339877325381</v>
      </c>
      <c r="D3809">
        <v>350.71597665303699</v>
      </c>
      <c r="E3809">
        <v>5129.6339877325381</v>
      </c>
      <c r="F3809">
        <f t="shared" si="62"/>
        <v>5480.3499643855748</v>
      </c>
    </row>
    <row r="3810" spans="1:6" x14ac:dyDescent="0.5">
      <c r="A3810">
        <v>3808</v>
      </c>
      <c r="B3810">
        <v>350.34410822458301</v>
      </c>
      <c r="C3810">
        <v>5158.0448668514418</v>
      </c>
      <c r="D3810">
        <v>350.34410822458301</v>
      </c>
      <c r="E3810">
        <v>5158.0448668514418</v>
      </c>
      <c r="F3810">
        <f t="shared" si="62"/>
        <v>5508.3889750760245</v>
      </c>
    </row>
    <row r="3811" spans="1:6" x14ac:dyDescent="0.5">
      <c r="A3811">
        <v>3809</v>
      </c>
      <c r="B3811">
        <v>356.55987398003901</v>
      </c>
      <c r="C3811">
        <v>5202.4127292479416</v>
      </c>
      <c r="D3811">
        <v>356.55987398003901</v>
      </c>
      <c r="E3811">
        <v>5202.4127292479416</v>
      </c>
      <c r="F3811">
        <f t="shared" si="62"/>
        <v>5558.9726032279805</v>
      </c>
    </row>
    <row r="3812" spans="1:6" x14ac:dyDescent="0.5">
      <c r="A3812">
        <v>3810</v>
      </c>
      <c r="B3812">
        <v>367.94156092074201</v>
      </c>
      <c r="C3812">
        <v>5294.6612159972537</v>
      </c>
      <c r="D3812">
        <v>367.94156092074201</v>
      </c>
      <c r="E3812">
        <v>5294.6612159972537</v>
      </c>
      <c r="F3812">
        <f t="shared" si="62"/>
        <v>5662.6027769179955</v>
      </c>
    </row>
    <row r="3813" spans="1:6" x14ac:dyDescent="0.5">
      <c r="A3813">
        <v>3811</v>
      </c>
      <c r="B3813">
        <v>389.62860762851102</v>
      </c>
      <c r="C3813">
        <v>5311.409477344394</v>
      </c>
      <c r="D3813">
        <v>389.62860762851102</v>
      </c>
      <c r="E3813">
        <v>5311.409477344394</v>
      </c>
      <c r="F3813">
        <f t="shared" si="62"/>
        <v>5701.0380849729054</v>
      </c>
    </row>
    <row r="3814" spans="1:6" x14ac:dyDescent="0.5">
      <c r="A3814">
        <v>3812</v>
      </c>
      <c r="B3814">
        <v>415.53674849928802</v>
      </c>
      <c r="C3814">
        <v>5330.1681685252424</v>
      </c>
      <c r="D3814">
        <v>415.53674849928802</v>
      </c>
      <c r="E3814">
        <v>5330.1681685252424</v>
      </c>
      <c r="F3814">
        <f t="shared" si="62"/>
        <v>5745.70491702453</v>
      </c>
    </row>
    <row r="3815" spans="1:6" x14ac:dyDescent="0.5">
      <c r="A3815">
        <v>3813</v>
      </c>
      <c r="B3815">
        <v>432.08694458807201</v>
      </c>
      <c r="C3815">
        <v>5286.7673416738608</v>
      </c>
      <c r="D3815">
        <v>432.08694458807201</v>
      </c>
      <c r="E3815">
        <v>5286.7673416738608</v>
      </c>
      <c r="F3815">
        <f t="shared" si="62"/>
        <v>5718.8542862619324</v>
      </c>
    </row>
    <row r="3816" spans="1:6" x14ac:dyDescent="0.5">
      <c r="A3816">
        <v>3814</v>
      </c>
      <c r="B3816">
        <v>449.90381732183403</v>
      </c>
      <c r="C3816">
        <v>5244.1466660693422</v>
      </c>
      <c r="D3816">
        <v>449.90381732183403</v>
      </c>
      <c r="E3816">
        <v>5244.1466660693422</v>
      </c>
      <c r="F3816">
        <f t="shared" si="62"/>
        <v>5694.0504833911764</v>
      </c>
    </row>
    <row r="3817" spans="1:6" x14ac:dyDescent="0.5">
      <c r="A3817">
        <v>3815</v>
      </c>
      <c r="B3817">
        <v>473.53623581265799</v>
      </c>
      <c r="C3817">
        <v>5223.939237400532</v>
      </c>
      <c r="D3817">
        <v>473.53623581265799</v>
      </c>
      <c r="E3817">
        <v>5223.939237400532</v>
      </c>
      <c r="F3817">
        <f t="shared" si="62"/>
        <v>5697.4754732131896</v>
      </c>
    </row>
    <row r="3818" spans="1:6" x14ac:dyDescent="0.5">
      <c r="A3818">
        <v>3816</v>
      </c>
      <c r="B3818">
        <v>470.40649843078302</v>
      </c>
      <c r="C3818">
        <v>5210.418321827894</v>
      </c>
      <c r="D3818">
        <v>470.40649843078302</v>
      </c>
      <c r="E3818">
        <v>5210.418321827894</v>
      </c>
      <c r="F3818">
        <f t="shared" si="62"/>
        <v>5680.8248202586774</v>
      </c>
    </row>
    <row r="3819" spans="1:6" x14ac:dyDescent="0.5">
      <c r="A3819">
        <v>3817</v>
      </c>
      <c r="B3819">
        <v>454.74552386776003</v>
      </c>
      <c r="C3819">
        <v>5203.5315773262091</v>
      </c>
      <c r="D3819">
        <v>454.74552386776003</v>
      </c>
      <c r="E3819">
        <v>5203.5315773262091</v>
      </c>
      <c r="F3819">
        <f t="shared" si="62"/>
        <v>5658.2771011939694</v>
      </c>
    </row>
    <row r="3820" spans="1:6" x14ac:dyDescent="0.5">
      <c r="A3820">
        <v>3818</v>
      </c>
      <c r="B3820">
        <v>462.02448251678402</v>
      </c>
      <c r="C3820">
        <v>5176.445684383245</v>
      </c>
      <c r="D3820">
        <v>462.02448251678402</v>
      </c>
      <c r="E3820">
        <v>5176.445684383245</v>
      </c>
      <c r="F3820">
        <f t="shared" si="62"/>
        <v>5638.4701669000287</v>
      </c>
    </row>
    <row r="3821" spans="1:6" x14ac:dyDescent="0.5">
      <c r="A3821">
        <v>3819</v>
      </c>
      <c r="B3821">
        <v>485.96195602417203</v>
      </c>
      <c r="C3821">
        <v>5177.2636668930099</v>
      </c>
      <c r="D3821">
        <v>485.96195602417203</v>
      </c>
      <c r="E3821">
        <v>5177.2636668930099</v>
      </c>
      <c r="F3821">
        <f t="shared" si="62"/>
        <v>5663.2256229171817</v>
      </c>
    </row>
    <row r="3822" spans="1:6" x14ac:dyDescent="0.5">
      <c r="A3822">
        <v>3820</v>
      </c>
      <c r="B3822">
        <v>503.005790589556</v>
      </c>
      <c r="C3822">
        <v>5172.4583008529107</v>
      </c>
      <c r="D3822">
        <v>503.005790589556</v>
      </c>
      <c r="E3822">
        <v>5172.4583008529107</v>
      </c>
      <c r="F3822">
        <f t="shared" si="62"/>
        <v>5675.4640914424672</v>
      </c>
    </row>
    <row r="3823" spans="1:6" x14ac:dyDescent="0.5">
      <c r="A3823">
        <v>3821</v>
      </c>
      <c r="B3823">
        <v>506.435403722476</v>
      </c>
      <c r="C3823">
        <v>5202.0698681968124</v>
      </c>
      <c r="D3823">
        <v>506.435403722476</v>
      </c>
      <c r="E3823">
        <v>5202.0698681968124</v>
      </c>
      <c r="F3823">
        <f t="shared" si="62"/>
        <v>5708.5052719192881</v>
      </c>
    </row>
    <row r="3824" spans="1:6" x14ac:dyDescent="0.5">
      <c r="A3824">
        <v>3822</v>
      </c>
      <c r="B3824">
        <v>495.37220731391699</v>
      </c>
      <c r="C3824">
        <v>5224.0918292424694</v>
      </c>
      <c r="D3824">
        <v>495.37220731391699</v>
      </c>
      <c r="E3824">
        <v>5224.0918292424694</v>
      </c>
      <c r="F3824">
        <f t="shared" si="62"/>
        <v>5719.4640365563864</v>
      </c>
    </row>
    <row r="3825" spans="1:6" x14ac:dyDescent="0.5">
      <c r="A3825">
        <v>3823</v>
      </c>
      <c r="B3825">
        <v>474.00692979432603</v>
      </c>
      <c r="C3825">
        <v>5218.9663902322882</v>
      </c>
      <c r="D3825">
        <v>474.00692979432603</v>
      </c>
      <c r="E3825">
        <v>5218.9663902322882</v>
      </c>
      <c r="F3825">
        <f t="shared" si="62"/>
        <v>5692.9733200266146</v>
      </c>
    </row>
    <row r="3826" spans="1:6" x14ac:dyDescent="0.5">
      <c r="A3826">
        <v>3824</v>
      </c>
      <c r="B3826">
        <v>460.89096301481902</v>
      </c>
      <c r="C3826">
        <v>5208.999976679107</v>
      </c>
      <c r="D3826">
        <v>460.89096301481902</v>
      </c>
      <c r="E3826">
        <v>5208.999976679107</v>
      </c>
      <c r="F3826">
        <f t="shared" si="62"/>
        <v>5669.8909396939262</v>
      </c>
    </row>
    <row r="3827" spans="1:6" x14ac:dyDescent="0.5">
      <c r="A3827">
        <v>3825</v>
      </c>
      <c r="B3827">
        <v>444.39188190513801</v>
      </c>
      <c r="C3827">
        <v>5184.6923256875343</v>
      </c>
      <c r="D3827">
        <v>444.39188190513801</v>
      </c>
      <c r="E3827">
        <v>5184.6923256875343</v>
      </c>
      <c r="F3827">
        <f t="shared" si="62"/>
        <v>5629.0842075926721</v>
      </c>
    </row>
    <row r="3828" spans="1:6" x14ac:dyDescent="0.5">
      <c r="A3828">
        <v>3826</v>
      </c>
      <c r="B3828">
        <v>423.98403046288701</v>
      </c>
      <c r="C3828">
        <v>5143.5083976637961</v>
      </c>
      <c r="D3828">
        <v>423.98403046288701</v>
      </c>
      <c r="E3828">
        <v>5143.5083976637961</v>
      </c>
      <c r="F3828">
        <f t="shared" si="62"/>
        <v>5567.4924281266831</v>
      </c>
    </row>
    <row r="3829" spans="1:6" x14ac:dyDescent="0.5">
      <c r="A3829">
        <v>3827</v>
      </c>
      <c r="B3829">
        <v>400.21409644837303</v>
      </c>
      <c r="C3829">
        <v>5074.4037531452477</v>
      </c>
      <c r="D3829">
        <v>400.21409644837303</v>
      </c>
      <c r="E3829">
        <v>5074.4037531452477</v>
      </c>
      <c r="F3829">
        <f t="shared" si="62"/>
        <v>5474.617849593621</v>
      </c>
    </row>
    <row r="3830" spans="1:6" x14ac:dyDescent="0.5">
      <c r="A3830">
        <v>3828</v>
      </c>
      <c r="B3830">
        <v>377.05865995428002</v>
      </c>
      <c r="C3830">
        <v>5008.5884666580841</v>
      </c>
      <c r="D3830">
        <v>377.05865995428002</v>
      </c>
      <c r="E3830">
        <v>5008.5884666580841</v>
      </c>
      <c r="F3830">
        <f t="shared" si="62"/>
        <v>5385.6471266123644</v>
      </c>
    </row>
    <row r="3831" spans="1:6" x14ac:dyDescent="0.5">
      <c r="A3831">
        <v>3829</v>
      </c>
      <c r="B3831">
        <v>361.26106755622601</v>
      </c>
      <c r="C3831">
        <v>4968.1247376978072</v>
      </c>
      <c r="D3831">
        <v>361.26106755622601</v>
      </c>
      <c r="E3831">
        <v>4968.1247376978072</v>
      </c>
      <c r="F3831">
        <f t="shared" si="62"/>
        <v>5329.3858052540336</v>
      </c>
    </row>
    <row r="3832" spans="1:6" x14ac:dyDescent="0.5">
      <c r="A3832">
        <v>3830</v>
      </c>
      <c r="B3832">
        <v>353.63837691109302</v>
      </c>
      <c r="C3832">
        <v>4920.6532277986134</v>
      </c>
      <c r="D3832">
        <v>353.63837691109302</v>
      </c>
      <c r="E3832">
        <v>4920.6532277986134</v>
      </c>
      <c r="F3832">
        <f t="shared" si="62"/>
        <v>5274.291604709706</v>
      </c>
    </row>
    <row r="3833" spans="1:6" x14ac:dyDescent="0.5">
      <c r="A3833">
        <v>3831</v>
      </c>
      <c r="B3833">
        <v>349.13884941193601</v>
      </c>
      <c r="C3833">
        <v>4887.2137748962214</v>
      </c>
      <c r="D3833">
        <v>349.13884941193601</v>
      </c>
      <c r="E3833">
        <v>4887.2137748962214</v>
      </c>
      <c r="F3833">
        <f t="shared" si="62"/>
        <v>5236.3526243081578</v>
      </c>
    </row>
    <row r="3834" spans="1:6" x14ac:dyDescent="0.5">
      <c r="A3834">
        <v>3832</v>
      </c>
      <c r="B3834">
        <v>350.18379530458799</v>
      </c>
      <c r="C3834">
        <v>4871.3091872250416</v>
      </c>
      <c r="D3834">
        <v>350.18379530458799</v>
      </c>
      <c r="E3834">
        <v>4871.3091872250416</v>
      </c>
      <c r="F3834">
        <f t="shared" si="62"/>
        <v>5221.4929825296294</v>
      </c>
    </row>
    <row r="3835" spans="1:6" x14ac:dyDescent="0.5">
      <c r="A3835">
        <v>3833</v>
      </c>
      <c r="B3835">
        <v>355.82989131662202</v>
      </c>
      <c r="C3835">
        <v>4889.6721493293353</v>
      </c>
      <c r="D3835">
        <v>355.82989131662202</v>
      </c>
      <c r="E3835">
        <v>4889.6721493293353</v>
      </c>
      <c r="F3835">
        <f t="shared" si="62"/>
        <v>5245.5020406459571</v>
      </c>
    </row>
    <row r="3836" spans="1:6" x14ac:dyDescent="0.5">
      <c r="A3836">
        <v>3834</v>
      </c>
      <c r="B3836">
        <v>367.09928458669299</v>
      </c>
      <c r="C3836">
        <v>4972.5705595690906</v>
      </c>
      <c r="D3836">
        <v>367.09928458669299</v>
      </c>
      <c r="E3836">
        <v>4972.5705595690906</v>
      </c>
      <c r="F3836">
        <f t="shared" si="62"/>
        <v>5339.6698441557837</v>
      </c>
    </row>
    <row r="3837" spans="1:6" x14ac:dyDescent="0.5">
      <c r="A3837">
        <v>3835</v>
      </c>
      <c r="B3837">
        <v>390.42969469062803</v>
      </c>
      <c r="C3837">
        <v>4984.5463860311456</v>
      </c>
      <c r="D3837">
        <v>390.42969469062803</v>
      </c>
      <c r="E3837">
        <v>4984.5463860311456</v>
      </c>
      <c r="F3837">
        <f t="shared" si="62"/>
        <v>5374.9760807217735</v>
      </c>
    </row>
    <row r="3838" spans="1:6" x14ac:dyDescent="0.5">
      <c r="A3838">
        <v>3836</v>
      </c>
      <c r="B3838">
        <v>422.61680770499299</v>
      </c>
      <c r="C3838">
        <v>4996.8768996116723</v>
      </c>
      <c r="D3838">
        <v>422.61680770499299</v>
      </c>
      <c r="E3838">
        <v>4996.8768996116723</v>
      </c>
      <c r="F3838">
        <f t="shared" si="62"/>
        <v>5419.4937073166657</v>
      </c>
    </row>
    <row r="3839" spans="1:6" x14ac:dyDescent="0.5">
      <c r="A3839">
        <v>3837</v>
      </c>
      <c r="B3839">
        <v>439.88157880016303</v>
      </c>
      <c r="C3839">
        <v>4969.059533609553</v>
      </c>
      <c r="D3839">
        <v>439.88157880016303</v>
      </c>
      <c r="E3839">
        <v>4969.059533609553</v>
      </c>
      <c r="F3839">
        <f t="shared" si="62"/>
        <v>5408.941112409716</v>
      </c>
    </row>
    <row r="3840" spans="1:6" x14ac:dyDescent="0.5">
      <c r="A3840">
        <v>3838</v>
      </c>
      <c r="B3840">
        <v>455.20771307135402</v>
      </c>
      <c r="C3840">
        <v>4946.5025638484576</v>
      </c>
      <c r="D3840">
        <v>455.20771307135402</v>
      </c>
      <c r="E3840">
        <v>4946.5025638484576</v>
      </c>
      <c r="F3840">
        <f t="shared" si="62"/>
        <v>5401.7102769198118</v>
      </c>
    </row>
    <row r="3841" spans="1:6" x14ac:dyDescent="0.5">
      <c r="A3841">
        <v>3839</v>
      </c>
      <c r="B3841">
        <v>479.61711698325399</v>
      </c>
      <c r="C3841">
        <v>4923.4706329007186</v>
      </c>
      <c r="D3841">
        <v>479.61711698325399</v>
      </c>
      <c r="E3841">
        <v>4923.4706329007186</v>
      </c>
      <c r="F3841">
        <f t="shared" si="62"/>
        <v>5403.0877498839727</v>
      </c>
    </row>
    <row r="3842" spans="1:6" x14ac:dyDescent="0.5">
      <c r="A3842">
        <v>3840</v>
      </c>
      <c r="B3842">
        <v>475.25344303068499</v>
      </c>
      <c r="C3842">
        <v>4897.0933621274398</v>
      </c>
      <c r="D3842">
        <v>475.25344303068499</v>
      </c>
      <c r="E3842">
        <v>4897.0933621274398</v>
      </c>
      <c r="F3842">
        <f t="shared" si="62"/>
        <v>5372.3468051581249</v>
      </c>
    </row>
    <row r="3843" spans="1:6" x14ac:dyDescent="0.5">
      <c r="A3843">
        <v>3841</v>
      </c>
      <c r="B3843">
        <v>458.15799971209299</v>
      </c>
      <c r="C3843">
        <v>4873.6491904734166</v>
      </c>
      <c r="D3843">
        <v>458.15799971209299</v>
      </c>
      <c r="E3843">
        <v>4873.6491904734166</v>
      </c>
      <c r="F3843">
        <f t="shared" ref="F3843:F3906" si="63">D3843+E3843</f>
        <v>5331.8071901855092</v>
      </c>
    </row>
    <row r="3844" spans="1:6" x14ac:dyDescent="0.5">
      <c r="A3844">
        <v>3842</v>
      </c>
      <c r="B3844">
        <v>467.59945913159999</v>
      </c>
      <c r="C3844">
        <v>4833.0251659176556</v>
      </c>
      <c r="D3844">
        <v>467.59945913159999</v>
      </c>
      <c r="E3844">
        <v>4833.0251659176556</v>
      </c>
      <c r="F3844">
        <f t="shared" si="63"/>
        <v>5300.6246250492559</v>
      </c>
    </row>
    <row r="3845" spans="1:6" x14ac:dyDescent="0.5">
      <c r="A3845">
        <v>3843</v>
      </c>
      <c r="B3845">
        <v>490.85450281391201</v>
      </c>
      <c r="C3845">
        <v>4810.4679571535289</v>
      </c>
      <c r="D3845">
        <v>490.85450281391201</v>
      </c>
      <c r="E3845">
        <v>4810.4679571535289</v>
      </c>
      <c r="F3845">
        <f t="shared" si="63"/>
        <v>5301.3224599674413</v>
      </c>
    </row>
    <row r="3846" spans="1:6" x14ac:dyDescent="0.5">
      <c r="A3846">
        <v>3844</v>
      </c>
      <c r="B3846">
        <v>504.87076138398697</v>
      </c>
      <c r="C3846">
        <v>4769.8206311601298</v>
      </c>
      <c r="D3846">
        <v>504.87076138398697</v>
      </c>
      <c r="E3846">
        <v>4769.8206311601298</v>
      </c>
      <c r="F3846">
        <f t="shared" si="63"/>
        <v>5274.6913925441168</v>
      </c>
    </row>
    <row r="3847" spans="1:6" x14ac:dyDescent="0.5">
      <c r="A3847">
        <v>3845</v>
      </c>
      <c r="B3847">
        <v>513.68909979954401</v>
      </c>
      <c r="C3847">
        <v>4757.6490441019514</v>
      </c>
      <c r="D3847">
        <v>513.68909979954401</v>
      </c>
      <c r="E3847">
        <v>4757.6490441019514</v>
      </c>
      <c r="F3847">
        <f t="shared" si="63"/>
        <v>5271.3381439014956</v>
      </c>
    </row>
    <row r="3848" spans="1:6" x14ac:dyDescent="0.5">
      <c r="A3848">
        <v>3846</v>
      </c>
      <c r="B3848">
        <v>503.21932715756799</v>
      </c>
      <c r="C3848">
        <v>4735.258141727214</v>
      </c>
      <c r="D3848">
        <v>503.21932715756799</v>
      </c>
      <c r="E3848">
        <v>4735.258141727214</v>
      </c>
      <c r="F3848">
        <f t="shared" si="63"/>
        <v>5238.477468884782</v>
      </c>
    </row>
    <row r="3849" spans="1:6" x14ac:dyDescent="0.5">
      <c r="A3849">
        <v>3847</v>
      </c>
      <c r="B3849">
        <v>481.56309495814401</v>
      </c>
      <c r="C3849">
        <v>4690.7844640726489</v>
      </c>
      <c r="D3849">
        <v>481.56309495814401</v>
      </c>
      <c r="E3849">
        <v>4690.7844640726489</v>
      </c>
      <c r="F3849">
        <f t="shared" si="63"/>
        <v>5172.3475590307926</v>
      </c>
    </row>
    <row r="3850" spans="1:6" x14ac:dyDescent="0.5">
      <c r="A3850">
        <v>3848</v>
      </c>
      <c r="B3850">
        <v>468.17539785916398</v>
      </c>
      <c r="C3850">
        <v>4651.2094749058724</v>
      </c>
      <c r="D3850">
        <v>468.17539785916398</v>
      </c>
      <c r="E3850">
        <v>4651.2094749058724</v>
      </c>
      <c r="F3850">
        <f t="shared" si="63"/>
        <v>5119.3848727650366</v>
      </c>
    </row>
    <row r="3851" spans="1:6" x14ac:dyDescent="0.5">
      <c r="A3851">
        <v>3849</v>
      </c>
      <c r="B3851">
        <v>451.27336770891799</v>
      </c>
      <c r="C3851">
        <v>4614.2402619742752</v>
      </c>
      <c r="D3851">
        <v>451.27336770891799</v>
      </c>
      <c r="E3851">
        <v>4614.2402619742752</v>
      </c>
      <c r="F3851">
        <f t="shared" si="63"/>
        <v>5065.5136296831934</v>
      </c>
    </row>
    <row r="3852" spans="1:6" x14ac:dyDescent="0.5">
      <c r="A3852">
        <v>3850</v>
      </c>
      <c r="B3852">
        <v>429.15561283067598</v>
      </c>
      <c r="C3852">
        <v>4586.1074824117923</v>
      </c>
      <c r="D3852">
        <v>429.15561283067598</v>
      </c>
      <c r="E3852">
        <v>4586.1074824117923</v>
      </c>
      <c r="F3852">
        <f t="shared" si="63"/>
        <v>5015.2630952424679</v>
      </c>
    </row>
    <row r="3853" spans="1:6" x14ac:dyDescent="0.5">
      <c r="A3853">
        <v>3851</v>
      </c>
      <c r="B3853">
        <v>401.05942150917701</v>
      </c>
      <c r="C3853">
        <v>4552.2604180646977</v>
      </c>
      <c r="D3853">
        <v>401.05942150917701</v>
      </c>
      <c r="E3853">
        <v>4552.2604180646977</v>
      </c>
      <c r="F3853">
        <f t="shared" si="63"/>
        <v>4953.3198395738746</v>
      </c>
    </row>
    <row r="3854" spans="1:6" x14ac:dyDescent="0.5">
      <c r="A3854">
        <v>3852</v>
      </c>
      <c r="B3854">
        <v>379.27437257812102</v>
      </c>
      <c r="C3854">
        <v>4536.4096029254761</v>
      </c>
      <c r="D3854">
        <v>379.27437257812102</v>
      </c>
      <c r="E3854">
        <v>4536.4096029254761</v>
      </c>
      <c r="F3854">
        <f t="shared" si="63"/>
        <v>4915.6839755035971</v>
      </c>
    </row>
    <row r="3855" spans="1:6" x14ac:dyDescent="0.5">
      <c r="A3855">
        <v>3853</v>
      </c>
      <c r="B3855">
        <v>361.42785986492999</v>
      </c>
      <c r="C3855">
        <v>4548.0530711799174</v>
      </c>
      <c r="D3855">
        <v>361.42785986492999</v>
      </c>
      <c r="E3855">
        <v>4548.0530711799174</v>
      </c>
      <c r="F3855">
        <f t="shared" si="63"/>
        <v>4909.4809310448472</v>
      </c>
    </row>
    <row r="3856" spans="1:6" x14ac:dyDescent="0.5">
      <c r="A3856">
        <v>3854</v>
      </c>
      <c r="B3856">
        <v>350.75553756201901</v>
      </c>
      <c r="C3856">
        <v>4550.3512393680494</v>
      </c>
      <c r="D3856">
        <v>350.75553756201901</v>
      </c>
      <c r="E3856">
        <v>4550.3512393680494</v>
      </c>
      <c r="F3856">
        <f t="shared" si="63"/>
        <v>4901.106776930068</v>
      </c>
    </row>
    <row r="3857" spans="1:6" x14ac:dyDescent="0.5">
      <c r="A3857">
        <v>3855</v>
      </c>
      <c r="B3857">
        <v>347.43609495333601</v>
      </c>
      <c r="C3857">
        <v>4570.9669162865321</v>
      </c>
      <c r="D3857">
        <v>347.43609495333601</v>
      </c>
      <c r="E3857">
        <v>4570.9669162865321</v>
      </c>
      <c r="F3857">
        <f t="shared" si="63"/>
        <v>4918.4030112398677</v>
      </c>
    </row>
    <row r="3858" spans="1:6" x14ac:dyDescent="0.5">
      <c r="A3858">
        <v>3856</v>
      </c>
      <c r="B3858">
        <v>346.63565417830699</v>
      </c>
      <c r="C3858">
        <v>4590.3199087868034</v>
      </c>
      <c r="D3858">
        <v>346.63565417830699</v>
      </c>
      <c r="E3858">
        <v>4590.3199087868034</v>
      </c>
      <c r="F3858">
        <f t="shared" si="63"/>
        <v>4936.9555629651104</v>
      </c>
    </row>
    <row r="3859" spans="1:6" x14ac:dyDescent="0.5">
      <c r="A3859">
        <v>3857</v>
      </c>
      <c r="B3859">
        <v>352.45268806138802</v>
      </c>
      <c r="C3859">
        <v>4624.8507115222064</v>
      </c>
      <c r="D3859">
        <v>352.45268806138802</v>
      </c>
      <c r="E3859">
        <v>4624.8507115222064</v>
      </c>
      <c r="F3859">
        <f t="shared" si="63"/>
        <v>4977.303399583594</v>
      </c>
    </row>
    <row r="3860" spans="1:6" x14ac:dyDescent="0.5">
      <c r="A3860">
        <v>3858</v>
      </c>
      <c r="B3860">
        <v>368.39600173453903</v>
      </c>
      <c r="C3860">
        <v>4726.741464671999</v>
      </c>
      <c r="D3860">
        <v>368.39600173453903</v>
      </c>
      <c r="E3860">
        <v>4726.741464671999</v>
      </c>
      <c r="F3860">
        <f t="shared" si="63"/>
        <v>5095.1374664065379</v>
      </c>
    </row>
    <row r="3861" spans="1:6" x14ac:dyDescent="0.5">
      <c r="A3861">
        <v>3859</v>
      </c>
      <c r="B3861">
        <v>395.168636941947</v>
      </c>
      <c r="C3861">
        <v>4772.0269386993486</v>
      </c>
      <c r="D3861">
        <v>395.168636941947</v>
      </c>
      <c r="E3861">
        <v>4772.0269386993486</v>
      </c>
      <c r="F3861">
        <f t="shared" si="63"/>
        <v>5167.1955756412954</v>
      </c>
    </row>
    <row r="3862" spans="1:6" x14ac:dyDescent="0.5">
      <c r="A3862">
        <v>3860</v>
      </c>
      <c r="B3862">
        <v>426.34077572250101</v>
      </c>
      <c r="C3862">
        <v>4823.8030875545674</v>
      </c>
      <c r="D3862">
        <v>426.34077572250101</v>
      </c>
      <c r="E3862">
        <v>4823.8030875545674</v>
      </c>
      <c r="F3862">
        <f t="shared" si="63"/>
        <v>5250.1438632770687</v>
      </c>
    </row>
    <row r="3863" spans="1:6" x14ac:dyDescent="0.5">
      <c r="A3863">
        <v>3861</v>
      </c>
      <c r="B3863">
        <v>444.88178422502301</v>
      </c>
      <c r="C3863">
        <v>4813.8093048987903</v>
      </c>
      <c r="D3863">
        <v>444.88178422502301</v>
      </c>
      <c r="E3863">
        <v>4813.8093048987903</v>
      </c>
      <c r="F3863">
        <f t="shared" si="63"/>
        <v>5258.6910891238131</v>
      </c>
    </row>
    <row r="3864" spans="1:6" x14ac:dyDescent="0.5">
      <c r="A3864">
        <v>3862</v>
      </c>
      <c r="B3864">
        <v>456.817744959214</v>
      </c>
      <c r="C3864">
        <v>4792.1289048104663</v>
      </c>
      <c r="D3864">
        <v>456.817744959214</v>
      </c>
      <c r="E3864">
        <v>4792.1289048104663</v>
      </c>
      <c r="F3864">
        <f t="shared" si="63"/>
        <v>5248.9466497696803</v>
      </c>
    </row>
    <row r="3865" spans="1:6" x14ac:dyDescent="0.5">
      <c r="A3865">
        <v>3863</v>
      </c>
      <c r="B3865">
        <v>482.18208334462201</v>
      </c>
      <c r="C3865">
        <v>4767.2464378868772</v>
      </c>
      <c r="D3865">
        <v>482.18208334462201</v>
      </c>
      <c r="E3865">
        <v>4767.2464378868772</v>
      </c>
      <c r="F3865">
        <f t="shared" si="63"/>
        <v>5249.428521231499</v>
      </c>
    </row>
    <row r="3866" spans="1:6" x14ac:dyDescent="0.5">
      <c r="A3866">
        <v>3864</v>
      </c>
      <c r="B3866">
        <v>477.640854963317</v>
      </c>
      <c r="C3866">
        <v>4741.843133416678</v>
      </c>
      <c r="D3866">
        <v>477.640854963317</v>
      </c>
      <c r="E3866">
        <v>4741.843133416678</v>
      </c>
      <c r="F3866">
        <f t="shared" si="63"/>
        <v>5219.483988379995</v>
      </c>
    </row>
    <row r="3867" spans="1:6" x14ac:dyDescent="0.5">
      <c r="A3867">
        <v>3865</v>
      </c>
      <c r="B3867">
        <v>461.548430898177</v>
      </c>
      <c r="C3867">
        <v>4726.7750719691321</v>
      </c>
      <c r="D3867">
        <v>461.548430898177</v>
      </c>
      <c r="E3867">
        <v>4726.7750719691321</v>
      </c>
      <c r="F3867">
        <f t="shared" si="63"/>
        <v>5188.3235028673089</v>
      </c>
    </row>
    <row r="3868" spans="1:6" x14ac:dyDescent="0.5">
      <c r="A3868">
        <v>3866</v>
      </c>
      <c r="B3868">
        <v>464.65307531101098</v>
      </c>
      <c r="C3868">
        <v>4704.7538038021767</v>
      </c>
      <c r="D3868">
        <v>464.65307531101098</v>
      </c>
      <c r="E3868">
        <v>4704.7538038021767</v>
      </c>
      <c r="F3868">
        <f t="shared" si="63"/>
        <v>5169.4068791131876</v>
      </c>
    </row>
    <row r="3869" spans="1:6" x14ac:dyDescent="0.5">
      <c r="A3869">
        <v>3867</v>
      </c>
      <c r="B3869">
        <v>484.17088486162697</v>
      </c>
      <c r="C3869">
        <v>4717.5515718398119</v>
      </c>
      <c r="D3869">
        <v>484.17088486162697</v>
      </c>
      <c r="E3869">
        <v>4717.5515718398119</v>
      </c>
      <c r="F3869">
        <f t="shared" si="63"/>
        <v>5201.7224567014391</v>
      </c>
    </row>
    <row r="3870" spans="1:6" x14ac:dyDescent="0.5">
      <c r="A3870">
        <v>3868</v>
      </c>
      <c r="B3870">
        <v>500.95247083767299</v>
      </c>
      <c r="C3870">
        <v>4712.6488091694046</v>
      </c>
      <c r="D3870">
        <v>500.95247083767299</v>
      </c>
      <c r="E3870">
        <v>4712.6488091694046</v>
      </c>
      <c r="F3870">
        <f t="shared" si="63"/>
        <v>5213.6012800070775</v>
      </c>
    </row>
    <row r="3871" spans="1:6" x14ac:dyDescent="0.5">
      <c r="A3871">
        <v>3869</v>
      </c>
      <c r="B3871">
        <v>507.24057980433798</v>
      </c>
      <c r="C3871">
        <v>4729.7936078338971</v>
      </c>
      <c r="D3871">
        <v>507.24057980433798</v>
      </c>
      <c r="E3871">
        <v>4729.7936078338971</v>
      </c>
      <c r="F3871">
        <f t="shared" si="63"/>
        <v>5237.0341876382354</v>
      </c>
    </row>
    <row r="3872" spans="1:6" x14ac:dyDescent="0.5">
      <c r="A3872">
        <v>3870</v>
      </c>
      <c r="B3872">
        <v>496.775444949605</v>
      </c>
      <c r="C3872">
        <v>4724.9340989145776</v>
      </c>
      <c r="D3872">
        <v>496.775444949605</v>
      </c>
      <c r="E3872">
        <v>4724.9340989145776</v>
      </c>
      <c r="F3872">
        <f t="shared" si="63"/>
        <v>5221.7095438641827</v>
      </c>
    </row>
    <row r="3873" spans="1:6" x14ac:dyDescent="0.5">
      <c r="A3873">
        <v>3871</v>
      </c>
      <c r="B3873">
        <v>475.269495564382</v>
      </c>
      <c r="C3873">
        <v>4676.8567459386222</v>
      </c>
      <c r="D3873">
        <v>475.269495564382</v>
      </c>
      <c r="E3873">
        <v>4676.8567459386222</v>
      </c>
      <c r="F3873">
        <f t="shared" si="63"/>
        <v>5152.1262415030042</v>
      </c>
    </row>
    <row r="3874" spans="1:6" x14ac:dyDescent="0.5">
      <c r="A3874">
        <v>3872</v>
      </c>
      <c r="B3874">
        <v>461.70274161674803</v>
      </c>
      <c r="C3874">
        <v>4612.4456160433356</v>
      </c>
      <c r="D3874">
        <v>461.70274161674803</v>
      </c>
      <c r="E3874">
        <v>4612.4456160433356</v>
      </c>
      <c r="F3874">
        <f t="shared" si="63"/>
        <v>5074.148357660084</v>
      </c>
    </row>
    <row r="3875" spans="1:6" x14ac:dyDescent="0.5">
      <c r="A3875">
        <v>3873</v>
      </c>
      <c r="B3875">
        <v>446.24392105990302</v>
      </c>
      <c r="C3875">
        <v>4545.6730342375267</v>
      </c>
      <c r="D3875">
        <v>446.24392105990302</v>
      </c>
      <c r="E3875">
        <v>4545.6730342375267</v>
      </c>
      <c r="F3875">
        <f t="shared" si="63"/>
        <v>4991.9169552974299</v>
      </c>
    </row>
    <row r="3876" spans="1:6" x14ac:dyDescent="0.5">
      <c r="A3876">
        <v>3874</v>
      </c>
      <c r="B3876">
        <v>423.81697097386802</v>
      </c>
      <c r="C3876">
        <v>4504.3917095834804</v>
      </c>
      <c r="D3876">
        <v>423.81697097386802</v>
      </c>
      <c r="E3876">
        <v>4504.3917095834804</v>
      </c>
      <c r="F3876">
        <f t="shared" si="63"/>
        <v>4928.2086805573481</v>
      </c>
    </row>
    <row r="3877" spans="1:6" x14ac:dyDescent="0.5">
      <c r="A3877">
        <v>3875</v>
      </c>
      <c r="B3877">
        <v>395.406061922535</v>
      </c>
      <c r="C3877">
        <v>4465.6748137209916</v>
      </c>
      <c r="D3877">
        <v>395.406061922535</v>
      </c>
      <c r="E3877">
        <v>4465.6748137209916</v>
      </c>
      <c r="F3877">
        <f t="shared" si="63"/>
        <v>4861.0808756435263</v>
      </c>
    </row>
    <row r="3878" spans="1:6" x14ac:dyDescent="0.5">
      <c r="A3878">
        <v>3876</v>
      </c>
      <c r="B3878">
        <v>373.16474406800802</v>
      </c>
      <c r="C3878">
        <v>4439.1103692479028</v>
      </c>
      <c r="D3878">
        <v>373.16474406800802</v>
      </c>
      <c r="E3878">
        <v>4439.1103692479028</v>
      </c>
      <c r="F3878">
        <f t="shared" si="63"/>
        <v>4812.2751133159109</v>
      </c>
    </row>
    <row r="3879" spans="1:6" x14ac:dyDescent="0.5">
      <c r="A3879">
        <v>3877</v>
      </c>
      <c r="B3879">
        <v>356.41643431819898</v>
      </c>
      <c r="C3879">
        <v>4428.8395956830709</v>
      </c>
      <c r="D3879">
        <v>356.41643431819898</v>
      </c>
      <c r="E3879">
        <v>4428.8395956830709</v>
      </c>
      <c r="F3879">
        <f t="shared" si="63"/>
        <v>4785.2560300012701</v>
      </c>
    </row>
    <row r="3880" spans="1:6" x14ac:dyDescent="0.5">
      <c r="A3880">
        <v>3878</v>
      </c>
      <c r="B3880">
        <v>346.83700636572303</v>
      </c>
      <c r="C3880">
        <v>4411.5610411793177</v>
      </c>
      <c r="D3880">
        <v>346.83700636572303</v>
      </c>
      <c r="E3880">
        <v>4411.5610411793177</v>
      </c>
      <c r="F3880">
        <f t="shared" si="63"/>
        <v>4758.3980475450408</v>
      </c>
    </row>
    <row r="3881" spans="1:6" x14ac:dyDescent="0.5">
      <c r="A3881">
        <v>3879</v>
      </c>
      <c r="B3881">
        <v>341.01954231408899</v>
      </c>
      <c r="C3881">
        <v>4420.0995359396238</v>
      </c>
      <c r="D3881">
        <v>341.01954231408899</v>
      </c>
      <c r="E3881">
        <v>4420.0995359396238</v>
      </c>
      <c r="F3881">
        <f t="shared" si="63"/>
        <v>4761.1190782537124</v>
      </c>
    </row>
    <row r="3882" spans="1:6" x14ac:dyDescent="0.5">
      <c r="A3882">
        <v>3880</v>
      </c>
      <c r="B3882">
        <v>341.67603609092401</v>
      </c>
      <c r="C3882">
        <v>4434.777490185118</v>
      </c>
      <c r="D3882">
        <v>341.67603609092401</v>
      </c>
      <c r="E3882">
        <v>4434.777490185118</v>
      </c>
      <c r="F3882">
        <f t="shared" si="63"/>
        <v>4776.4535262760419</v>
      </c>
    </row>
    <row r="3883" spans="1:6" x14ac:dyDescent="0.5">
      <c r="A3883">
        <v>3881</v>
      </c>
      <c r="B3883">
        <v>347.677689179423</v>
      </c>
      <c r="C3883">
        <v>4461.6139591261981</v>
      </c>
      <c r="D3883">
        <v>347.677689179423</v>
      </c>
      <c r="E3883">
        <v>4461.6139591261981</v>
      </c>
      <c r="F3883">
        <f t="shared" si="63"/>
        <v>4809.2916483056215</v>
      </c>
    </row>
    <row r="3884" spans="1:6" x14ac:dyDescent="0.5">
      <c r="A3884">
        <v>3882</v>
      </c>
      <c r="B3884">
        <v>360.61473826341899</v>
      </c>
      <c r="C3884">
        <v>4538.1815883959416</v>
      </c>
      <c r="D3884">
        <v>360.61473826341899</v>
      </c>
      <c r="E3884">
        <v>4538.1815883959416</v>
      </c>
      <c r="F3884">
        <f t="shared" si="63"/>
        <v>4898.7963266593606</v>
      </c>
    </row>
    <row r="3885" spans="1:6" x14ac:dyDescent="0.5">
      <c r="A3885">
        <v>3883</v>
      </c>
      <c r="B3885">
        <v>385.47284827086901</v>
      </c>
      <c r="C3885">
        <v>4551.9105542035368</v>
      </c>
      <c r="D3885">
        <v>385.47284827086901</v>
      </c>
      <c r="E3885">
        <v>4551.9105542035368</v>
      </c>
      <c r="F3885">
        <f t="shared" si="63"/>
        <v>4937.3834024744056</v>
      </c>
    </row>
    <row r="3886" spans="1:6" x14ac:dyDescent="0.5">
      <c r="A3886">
        <v>3884</v>
      </c>
      <c r="B3886">
        <v>416.46553548426601</v>
      </c>
      <c r="C3886">
        <v>4585.3761365608752</v>
      </c>
      <c r="D3886">
        <v>416.46553548426601</v>
      </c>
      <c r="E3886">
        <v>4585.3761365608752</v>
      </c>
      <c r="F3886">
        <f t="shared" si="63"/>
        <v>5001.8416720451414</v>
      </c>
    </row>
    <row r="3887" spans="1:6" x14ac:dyDescent="0.5">
      <c r="A3887">
        <v>3885</v>
      </c>
      <c r="B3887">
        <v>433.122650561775</v>
      </c>
      <c r="C3887">
        <v>4553.2733188252078</v>
      </c>
      <c r="D3887">
        <v>433.122650561775</v>
      </c>
      <c r="E3887">
        <v>4553.2733188252078</v>
      </c>
      <c r="F3887">
        <f t="shared" si="63"/>
        <v>4986.3959693869829</v>
      </c>
    </row>
    <row r="3888" spans="1:6" x14ac:dyDescent="0.5">
      <c r="A3888">
        <v>3886</v>
      </c>
      <c r="B3888">
        <v>447.05875197352498</v>
      </c>
      <c r="C3888">
        <v>4514.0615252814659</v>
      </c>
      <c r="D3888">
        <v>447.05875197352498</v>
      </c>
      <c r="E3888">
        <v>4514.0615252814659</v>
      </c>
      <c r="F3888">
        <f t="shared" si="63"/>
        <v>4961.1202772549914</v>
      </c>
    </row>
    <row r="3889" spans="1:6" x14ac:dyDescent="0.5">
      <c r="A3889">
        <v>3887</v>
      </c>
      <c r="B3889">
        <v>472.84605769009102</v>
      </c>
      <c r="C3889">
        <v>4482.2638976060171</v>
      </c>
      <c r="D3889">
        <v>472.84605769009102</v>
      </c>
      <c r="E3889">
        <v>4482.2638976060171</v>
      </c>
      <c r="F3889">
        <f t="shared" si="63"/>
        <v>4955.1099552961077</v>
      </c>
    </row>
    <row r="3890" spans="1:6" x14ac:dyDescent="0.5">
      <c r="A3890">
        <v>3888</v>
      </c>
      <c r="B3890">
        <v>469.57853330428799</v>
      </c>
      <c r="C3890">
        <v>4461.6330280209031</v>
      </c>
      <c r="D3890">
        <v>469.57853330428799</v>
      </c>
      <c r="E3890">
        <v>4461.6330280209031</v>
      </c>
      <c r="F3890">
        <f t="shared" si="63"/>
        <v>4931.2115613251908</v>
      </c>
    </row>
    <row r="3891" spans="1:6" x14ac:dyDescent="0.5">
      <c r="A3891">
        <v>3889</v>
      </c>
      <c r="B3891">
        <v>453.39879297357197</v>
      </c>
      <c r="C3891">
        <v>4451.0452115675207</v>
      </c>
      <c r="D3891">
        <v>453.39879297357197</v>
      </c>
      <c r="E3891">
        <v>4451.0452115675207</v>
      </c>
      <c r="F3891">
        <f t="shared" si="63"/>
        <v>4904.4440045410929</v>
      </c>
    </row>
    <row r="3892" spans="1:6" x14ac:dyDescent="0.5">
      <c r="A3892">
        <v>3890</v>
      </c>
      <c r="B3892">
        <v>462.32916742035098</v>
      </c>
      <c r="C3892">
        <v>4417.4337443939266</v>
      </c>
      <c r="D3892">
        <v>462.32916742035098</v>
      </c>
      <c r="E3892">
        <v>4417.4337443939266</v>
      </c>
      <c r="F3892">
        <f t="shared" si="63"/>
        <v>4879.7629118142777</v>
      </c>
    </row>
    <row r="3893" spans="1:6" x14ac:dyDescent="0.5">
      <c r="A3893">
        <v>3891</v>
      </c>
      <c r="B3893">
        <v>483.10332685520302</v>
      </c>
      <c r="C3893">
        <v>4405.6875615939762</v>
      </c>
      <c r="D3893">
        <v>483.10332685520302</v>
      </c>
      <c r="E3893">
        <v>4405.6875615939762</v>
      </c>
      <c r="F3893">
        <f t="shared" si="63"/>
        <v>4888.790888449179</v>
      </c>
    </row>
    <row r="3894" spans="1:6" x14ac:dyDescent="0.5">
      <c r="A3894">
        <v>3892</v>
      </c>
      <c r="B3894">
        <v>498.228042248073</v>
      </c>
      <c r="C3894">
        <v>4397.5707101234093</v>
      </c>
      <c r="D3894">
        <v>498.228042248073</v>
      </c>
      <c r="E3894">
        <v>4397.5707101234093</v>
      </c>
      <c r="F3894">
        <f t="shared" si="63"/>
        <v>4895.7987523714819</v>
      </c>
    </row>
    <row r="3895" spans="1:6" x14ac:dyDescent="0.5">
      <c r="A3895">
        <v>3893</v>
      </c>
      <c r="B3895">
        <v>499.09605488259899</v>
      </c>
      <c r="C3895">
        <v>4434.0974382191698</v>
      </c>
      <c r="D3895">
        <v>499.09605488259899</v>
      </c>
      <c r="E3895">
        <v>4434.0974382191698</v>
      </c>
      <c r="F3895">
        <f t="shared" si="63"/>
        <v>4933.1934931017686</v>
      </c>
    </row>
    <row r="3896" spans="1:6" x14ac:dyDescent="0.5">
      <c r="A3896">
        <v>3894</v>
      </c>
      <c r="B3896">
        <v>487.42610480786601</v>
      </c>
      <c r="C3896">
        <v>4457.5803487194444</v>
      </c>
      <c r="D3896">
        <v>487.42610480786601</v>
      </c>
      <c r="E3896">
        <v>4457.5803487194444</v>
      </c>
      <c r="F3896">
        <f t="shared" si="63"/>
        <v>4945.0064535273104</v>
      </c>
    </row>
    <row r="3897" spans="1:6" x14ac:dyDescent="0.5">
      <c r="A3897">
        <v>3895</v>
      </c>
      <c r="B3897">
        <v>466.12095384896998</v>
      </c>
      <c r="C3897">
        <v>4440.7673140723191</v>
      </c>
      <c r="D3897">
        <v>466.12095384896998</v>
      </c>
      <c r="E3897">
        <v>4440.7673140723191</v>
      </c>
      <c r="F3897">
        <f t="shared" si="63"/>
        <v>4906.8882679212893</v>
      </c>
    </row>
    <row r="3898" spans="1:6" x14ac:dyDescent="0.5">
      <c r="A3898">
        <v>3896</v>
      </c>
      <c r="B3898">
        <v>454.23675179083898</v>
      </c>
      <c r="C3898">
        <v>4414.340869997106</v>
      </c>
      <c r="D3898">
        <v>454.23675179083898</v>
      </c>
      <c r="E3898">
        <v>4414.340869997106</v>
      </c>
      <c r="F3898">
        <f t="shared" si="63"/>
        <v>4868.5776217879447</v>
      </c>
    </row>
    <row r="3899" spans="1:6" x14ac:dyDescent="0.5">
      <c r="A3899">
        <v>3897</v>
      </c>
      <c r="B3899">
        <v>439.39480333986</v>
      </c>
      <c r="C3899">
        <v>4384.481611077983</v>
      </c>
      <c r="D3899">
        <v>439.39480333986</v>
      </c>
      <c r="E3899">
        <v>4384.481611077983</v>
      </c>
      <c r="F3899">
        <f t="shared" si="63"/>
        <v>4823.8764144178431</v>
      </c>
    </row>
    <row r="3900" spans="1:6" x14ac:dyDescent="0.5">
      <c r="A3900">
        <v>3898</v>
      </c>
      <c r="B3900">
        <v>418.78397450002001</v>
      </c>
      <c r="C3900">
        <v>4361.9004394430503</v>
      </c>
      <c r="D3900">
        <v>418.78397450002001</v>
      </c>
      <c r="E3900">
        <v>4361.9004394430503</v>
      </c>
      <c r="F3900">
        <f t="shared" si="63"/>
        <v>4780.6844139430705</v>
      </c>
    </row>
    <row r="3901" spans="1:6" x14ac:dyDescent="0.5">
      <c r="A3901">
        <v>3899</v>
      </c>
      <c r="B3901">
        <v>394.90319707842298</v>
      </c>
      <c r="C3901">
        <v>4325.813252598874</v>
      </c>
      <c r="D3901">
        <v>394.90319707842298</v>
      </c>
      <c r="E3901">
        <v>4325.813252598874</v>
      </c>
      <c r="F3901">
        <f t="shared" si="63"/>
        <v>4720.7164496772966</v>
      </c>
    </row>
    <row r="3902" spans="1:6" x14ac:dyDescent="0.5">
      <c r="A3902">
        <v>3900</v>
      </c>
      <c r="B3902">
        <v>372.68745181692998</v>
      </c>
      <c r="C3902">
        <v>4314.0530959325843</v>
      </c>
      <c r="D3902">
        <v>372.68745181692998</v>
      </c>
      <c r="E3902">
        <v>4314.0530959325843</v>
      </c>
      <c r="F3902">
        <f t="shared" si="63"/>
        <v>4686.740547749514</v>
      </c>
    </row>
    <row r="3903" spans="1:6" x14ac:dyDescent="0.5">
      <c r="A3903">
        <v>3901</v>
      </c>
      <c r="B3903">
        <v>356.32265211590499</v>
      </c>
      <c r="C3903">
        <v>4341.1826284059771</v>
      </c>
      <c r="D3903">
        <v>356.32265211590499</v>
      </c>
      <c r="E3903">
        <v>4341.1826284059771</v>
      </c>
      <c r="F3903">
        <f t="shared" si="63"/>
        <v>4697.505280521882</v>
      </c>
    </row>
    <row r="3904" spans="1:6" x14ac:dyDescent="0.5">
      <c r="A3904">
        <v>3902</v>
      </c>
      <c r="B3904">
        <v>345.53858978468702</v>
      </c>
      <c r="C3904">
        <v>4366.4664013467691</v>
      </c>
      <c r="D3904">
        <v>345.53858978468702</v>
      </c>
      <c r="E3904">
        <v>4366.4664013467691</v>
      </c>
      <c r="F3904">
        <f t="shared" si="63"/>
        <v>4712.0049911314563</v>
      </c>
    </row>
    <row r="3905" spans="1:6" x14ac:dyDescent="0.5">
      <c r="A3905">
        <v>3903</v>
      </c>
      <c r="B3905">
        <v>340.56800445548498</v>
      </c>
      <c r="C3905">
        <v>4409.9702863876037</v>
      </c>
      <c r="D3905">
        <v>340.56800445548498</v>
      </c>
      <c r="E3905">
        <v>4409.9702863876037</v>
      </c>
      <c r="F3905">
        <f t="shared" si="63"/>
        <v>4750.5382908430884</v>
      </c>
    </row>
    <row r="3906" spans="1:6" x14ac:dyDescent="0.5">
      <c r="A3906">
        <v>3904</v>
      </c>
      <c r="B3906">
        <v>340.291124388642</v>
      </c>
      <c r="C3906">
        <v>4454.4516095073104</v>
      </c>
      <c r="D3906">
        <v>340.291124388642</v>
      </c>
      <c r="E3906">
        <v>4454.4516095073104</v>
      </c>
      <c r="F3906">
        <f t="shared" si="63"/>
        <v>4794.7427338959524</v>
      </c>
    </row>
    <row r="3907" spans="1:6" x14ac:dyDescent="0.5">
      <c r="A3907">
        <v>3905</v>
      </c>
      <c r="B3907">
        <v>345.74206340138102</v>
      </c>
      <c r="C3907">
        <v>4515.6690889470719</v>
      </c>
      <c r="D3907">
        <v>345.74206340138102</v>
      </c>
      <c r="E3907">
        <v>4515.6690889470719</v>
      </c>
      <c r="F3907">
        <f t="shared" ref="F3907:F3970" si="64">D3907+E3907</f>
        <v>4861.4111523484526</v>
      </c>
    </row>
    <row r="3908" spans="1:6" x14ac:dyDescent="0.5">
      <c r="A3908">
        <v>3906</v>
      </c>
      <c r="B3908">
        <v>362.3978548979</v>
      </c>
      <c r="C3908">
        <v>4626.3255388245743</v>
      </c>
      <c r="D3908">
        <v>362.3978548979</v>
      </c>
      <c r="E3908">
        <v>4626.3255388245743</v>
      </c>
      <c r="F3908">
        <f t="shared" si="64"/>
        <v>4988.7233937224746</v>
      </c>
    </row>
    <row r="3909" spans="1:6" x14ac:dyDescent="0.5">
      <c r="A3909">
        <v>3907</v>
      </c>
      <c r="B3909">
        <v>385.18560555179698</v>
      </c>
      <c r="C3909">
        <v>4659.1442441725139</v>
      </c>
      <c r="D3909">
        <v>385.18560555179698</v>
      </c>
      <c r="E3909">
        <v>4659.1442441725139</v>
      </c>
      <c r="F3909">
        <f t="shared" si="64"/>
        <v>5044.3298497243113</v>
      </c>
    </row>
    <row r="3910" spans="1:6" x14ac:dyDescent="0.5">
      <c r="A3910">
        <v>3908</v>
      </c>
      <c r="B3910">
        <v>410.11549987474098</v>
      </c>
      <c r="C3910">
        <v>4685.305079256761</v>
      </c>
      <c r="D3910">
        <v>410.11549987474098</v>
      </c>
      <c r="E3910">
        <v>4685.305079256761</v>
      </c>
      <c r="F3910">
        <f t="shared" si="64"/>
        <v>5095.4205791315017</v>
      </c>
    </row>
    <row r="3911" spans="1:6" x14ac:dyDescent="0.5">
      <c r="A3911">
        <v>3909</v>
      </c>
      <c r="B3911">
        <v>425.41499081037</v>
      </c>
      <c r="C3911">
        <v>4668.7857223703559</v>
      </c>
      <c r="D3911">
        <v>425.41499081037</v>
      </c>
      <c r="E3911">
        <v>4668.7857223703559</v>
      </c>
      <c r="F3911">
        <f t="shared" si="64"/>
        <v>5094.2007131807259</v>
      </c>
    </row>
    <row r="3912" spans="1:6" x14ac:dyDescent="0.5">
      <c r="A3912">
        <v>3910</v>
      </c>
      <c r="B3912">
        <v>437.36573115774502</v>
      </c>
      <c r="C3912">
        <v>4651.6829639065008</v>
      </c>
      <c r="D3912">
        <v>437.36573115774502</v>
      </c>
      <c r="E3912">
        <v>4651.6829639065008</v>
      </c>
      <c r="F3912">
        <f t="shared" si="64"/>
        <v>5089.0486950642462</v>
      </c>
    </row>
    <row r="3913" spans="1:6" x14ac:dyDescent="0.5">
      <c r="A3913">
        <v>3911</v>
      </c>
      <c r="B3913">
        <v>463.30772817567203</v>
      </c>
      <c r="C3913">
        <v>4632.1573116498466</v>
      </c>
      <c r="D3913">
        <v>463.30772817567203</v>
      </c>
      <c r="E3913">
        <v>4632.1573116498466</v>
      </c>
      <c r="F3913">
        <f t="shared" si="64"/>
        <v>5095.4650398255189</v>
      </c>
    </row>
    <row r="3914" spans="1:6" x14ac:dyDescent="0.5">
      <c r="A3914">
        <v>3912</v>
      </c>
      <c r="B3914">
        <v>463.16566205765901</v>
      </c>
      <c r="C3914">
        <v>4616.2014803195107</v>
      </c>
      <c r="D3914">
        <v>463.16566205765901</v>
      </c>
      <c r="E3914">
        <v>4616.2014803195107</v>
      </c>
      <c r="F3914">
        <f t="shared" si="64"/>
        <v>5079.3671423771693</v>
      </c>
    </row>
    <row r="3915" spans="1:6" x14ac:dyDescent="0.5">
      <c r="A3915">
        <v>3913</v>
      </c>
      <c r="B3915">
        <v>448.99993652357398</v>
      </c>
      <c r="C3915">
        <v>4611.5548583149084</v>
      </c>
      <c r="D3915">
        <v>448.99993652357398</v>
      </c>
      <c r="E3915">
        <v>4611.5548583149084</v>
      </c>
      <c r="F3915">
        <f t="shared" si="64"/>
        <v>5060.5547948384828</v>
      </c>
    </row>
    <row r="3916" spans="1:6" x14ac:dyDescent="0.5">
      <c r="A3916">
        <v>3914</v>
      </c>
      <c r="B3916">
        <v>455.49712580051403</v>
      </c>
      <c r="C3916">
        <v>4597.4227172028914</v>
      </c>
      <c r="D3916">
        <v>455.49712580051403</v>
      </c>
      <c r="E3916">
        <v>4597.4227172028914</v>
      </c>
      <c r="F3916">
        <f t="shared" si="64"/>
        <v>5052.9198430034057</v>
      </c>
    </row>
    <row r="3917" spans="1:6" x14ac:dyDescent="0.5">
      <c r="A3917">
        <v>3915</v>
      </c>
      <c r="B3917">
        <v>479.03177066419198</v>
      </c>
      <c r="C3917">
        <v>4608.1751560040611</v>
      </c>
      <c r="D3917">
        <v>479.03177066419198</v>
      </c>
      <c r="E3917">
        <v>4608.1751560040611</v>
      </c>
      <c r="F3917">
        <f t="shared" si="64"/>
        <v>5087.2069266682529</v>
      </c>
    </row>
    <row r="3918" spans="1:6" x14ac:dyDescent="0.5">
      <c r="A3918">
        <v>3916</v>
      </c>
      <c r="B3918">
        <v>495.562471962183</v>
      </c>
      <c r="C3918">
        <v>4586.5201729206983</v>
      </c>
      <c r="D3918">
        <v>495.562471962183</v>
      </c>
      <c r="E3918">
        <v>4586.5201729206983</v>
      </c>
      <c r="F3918">
        <f t="shared" si="64"/>
        <v>5082.0826448828811</v>
      </c>
    </row>
    <row r="3919" spans="1:6" x14ac:dyDescent="0.5">
      <c r="A3919">
        <v>3917</v>
      </c>
      <c r="B3919">
        <v>498.65682603233</v>
      </c>
      <c r="C3919">
        <v>4561.8818171831108</v>
      </c>
      <c r="D3919">
        <v>498.65682603233</v>
      </c>
      <c r="E3919">
        <v>4561.8818171831108</v>
      </c>
      <c r="F3919">
        <f t="shared" si="64"/>
        <v>5060.538643215441</v>
      </c>
    </row>
    <row r="3920" spans="1:6" x14ac:dyDescent="0.5">
      <c r="A3920">
        <v>3918</v>
      </c>
      <c r="B3920">
        <v>483.40097125616597</v>
      </c>
      <c r="C3920">
        <v>4491.474376066587</v>
      </c>
      <c r="D3920">
        <v>483.40097125616597</v>
      </c>
      <c r="E3920">
        <v>4491.474376066587</v>
      </c>
      <c r="F3920">
        <f t="shared" si="64"/>
        <v>4974.8753473227525</v>
      </c>
    </row>
    <row r="3921" spans="1:6" x14ac:dyDescent="0.5">
      <c r="A3921">
        <v>3919</v>
      </c>
      <c r="B3921">
        <v>462.38732705106003</v>
      </c>
      <c r="C3921">
        <v>4391.9716022880693</v>
      </c>
      <c r="D3921">
        <v>462.38732705106003</v>
      </c>
      <c r="E3921">
        <v>4391.9716022880693</v>
      </c>
      <c r="F3921">
        <f t="shared" si="64"/>
        <v>4854.3589293391296</v>
      </c>
    </row>
    <row r="3922" spans="1:6" x14ac:dyDescent="0.5">
      <c r="A3922">
        <v>3920</v>
      </c>
      <c r="B3922">
        <v>446.87322099119501</v>
      </c>
      <c r="C3922">
        <v>4320.3531217500004</v>
      </c>
      <c r="D3922">
        <v>446.87322099119501</v>
      </c>
      <c r="E3922">
        <v>4320.3531217500004</v>
      </c>
      <c r="F3922">
        <f t="shared" si="64"/>
        <v>4767.2263427411954</v>
      </c>
    </row>
    <row r="3923" spans="1:6" x14ac:dyDescent="0.5">
      <c r="A3923">
        <v>3921</v>
      </c>
      <c r="B3923">
        <v>431.57289912495202</v>
      </c>
      <c r="C3923">
        <v>4272.8650727451522</v>
      </c>
      <c r="D3923">
        <v>431.57289912495202</v>
      </c>
      <c r="E3923">
        <v>4272.8650727451522</v>
      </c>
      <c r="F3923">
        <f t="shared" si="64"/>
        <v>4704.4379718701039</v>
      </c>
    </row>
    <row r="3924" spans="1:6" x14ac:dyDescent="0.5">
      <c r="A3924">
        <v>3922</v>
      </c>
      <c r="B3924">
        <v>416.615104277716</v>
      </c>
      <c r="C3924">
        <v>4241.5182043825089</v>
      </c>
      <c r="D3924">
        <v>416.615104277716</v>
      </c>
      <c r="E3924">
        <v>4241.5182043825089</v>
      </c>
      <c r="F3924">
        <f t="shared" si="64"/>
        <v>4658.1333086602244</v>
      </c>
    </row>
    <row r="3925" spans="1:6" x14ac:dyDescent="0.5">
      <c r="A3925">
        <v>3923</v>
      </c>
      <c r="B3925">
        <v>396.23241453371998</v>
      </c>
      <c r="C3925">
        <v>4189.847556689072</v>
      </c>
      <c r="D3925">
        <v>396.23241453371998</v>
      </c>
      <c r="E3925">
        <v>4189.847556689072</v>
      </c>
      <c r="F3925">
        <f t="shared" si="64"/>
        <v>4586.0799712227918</v>
      </c>
    </row>
    <row r="3926" spans="1:6" x14ac:dyDescent="0.5">
      <c r="A3926">
        <v>3924</v>
      </c>
      <c r="B3926">
        <v>375.66280070460601</v>
      </c>
      <c r="C3926">
        <v>4135.4276759479299</v>
      </c>
      <c r="D3926">
        <v>375.66280070460601</v>
      </c>
      <c r="E3926">
        <v>4135.4276759479299</v>
      </c>
      <c r="F3926">
        <f t="shared" si="64"/>
        <v>4511.0904766525355</v>
      </c>
    </row>
    <row r="3927" spans="1:6" x14ac:dyDescent="0.5">
      <c r="A3927">
        <v>3925</v>
      </c>
      <c r="B3927">
        <v>360.25622457394098</v>
      </c>
      <c r="C3927">
        <v>4095.937913290732</v>
      </c>
      <c r="D3927">
        <v>360.25622457394098</v>
      </c>
      <c r="E3927">
        <v>4095.937913290732</v>
      </c>
      <c r="F3927">
        <f t="shared" si="64"/>
        <v>4456.1941378646734</v>
      </c>
    </row>
    <row r="3928" spans="1:6" x14ac:dyDescent="0.5">
      <c r="A3928">
        <v>3926</v>
      </c>
      <c r="B3928">
        <v>349.37754287490799</v>
      </c>
      <c r="C3928">
        <v>4043.6939685064522</v>
      </c>
      <c r="D3928">
        <v>349.37754287490799</v>
      </c>
      <c r="E3928">
        <v>4043.6939685064522</v>
      </c>
      <c r="F3928">
        <f t="shared" si="64"/>
        <v>4393.0715113813603</v>
      </c>
    </row>
    <row r="3929" spans="1:6" x14ac:dyDescent="0.5">
      <c r="A3929">
        <v>3927</v>
      </c>
      <c r="B3929">
        <v>343.348156502726</v>
      </c>
      <c r="C3929">
        <v>4020.1889718954649</v>
      </c>
      <c r="D3929">
        <v>343.348156502726</v>
      </c>
      <c r="E3929">
        <v>4020.1889718954649</v>
      </c>
      <c r="F3929">
        <f t="shared" si="64"/>
        <v>4363.5371283981913</v>
      </c>
    </row>
    <row r="3930" spans="1:6" x14ac:dyDescent="0.5">
      <c r="A3930">
        <v>3928</v>
      </c>
      <c r="B3930">
        <v>340.89074161421098</v>
      </c>
      <c r="C3930">
        <v>4018.6990855098502</v>
      </c>
      <c r="D3930">
        <v>340.89074161421098</v>
      </c>
      <c r="E3930">
        <v>4018.6990855098502</v>
      </c>
      <c r="F3930">
        <f t="shared" si="64"/>
        <v>4359.5898271240612</v>
      </c>
    </row>
    <row r="3931" spans="1:6" x14ac:dyDescent="0.5">
      <c r="A3931">
        <v>3929</v>
      </c>
      <c r="B3931">
        <v>347.47725647946299</v>
      </c>
      <c r="C3931">
        <v>4033.653165553369</v>
      </c>
      <c r="D3931">
        <v>347.47725647946299</v>
      </c>
      <c r="E3931">
        <v>4033.653165553369</v>
      </c>
      <c r="F3931">
        <f t="shared" si="64"/>
        <v>4381.130422032832</v>
      </c>
    </row>
    <row r="3932" spans="1:6" x14ac:dyDescent="0.5">
      <c r="A3932">
        <v>3930</v>
      </c>
      <c r="B3932">
        <v>359.57278992732802</v>
      </c>
      <c r="C3932">
        <v>4125.3172725208333</v>
      </c>
      <c r="D3932">
        <v>359.57278992732802</v>
      </c>
      <c r="E3932">
        <v>4125.3172725208333</v>
      </c>
      <c r="F3932">
        <f t="shared" si="64"/>
        <v>4484.8900624481612</v>
      </c>
    </row>
    <row r="3933" spans="1:6" x14ac:dyDescent="0.5">
      <c r="A3933">
        <v>3931</v>
      </c>
      <c r="B3933">
        <v>378.16720727353601</v>
      </c>
      <c r="C3933">
        <v>4163.2979992750916</v>
      </c>
      <c r="D3933">
        <v>378.16720727353601</v>
      </c>
      <c r="E3933">
        <v>4163.2979992750916</v>
      </c>
      <c r="F3933">
        <f t="shared" si="64"/>
        <v>4541.465206548628</v>
      </c>
    </row>
    <row r="3934" spans="1:6" x14ac:dyDescent="0.5">
      <c r="A3934">
        <v>3932</v>
      </c>
      <c r="B3934">
        <v>397.03717815369498</v>
      </c>
      <c r="C3934">
        <v>4204.5553120570594</v>
      </c>
      <c r="D3934">
        <v>397.03717815369498</v>
      </c>
      <c r="E3934">
        <v>4204.5553120570594</v>
      </c>
      <c r="F3934">
        <f t="shared" si="64"/>
        <v>4601.5924902107545</v>
      </c>
    </row>
    <row r="3935" spans="1:6" x14ac:dyDescent="0.5">
      <c r="A3935">
        <v>3933</v>
      </c>
      <c r="B3935">
        <v>406.86938832915001</v>
      </c>
      <c r="C3935">
        <v>4208.6840407959253</v>
      </c>
      <c r="D3935">
        <v>406.86938832915001</v>
      </c>
      <c r="E3935">
        <v>4208.6840407959253</v>
      </c>
      <c r="F3935">
        <f t="shared" si="64"/>
        <v>4615.5534291250751</v>
      </c>
    </row>
    <row r="3936" spans="1:6" x14ac:dyDescent="0.5">
      <c r="A3936">
        <v>3934</v>
      </c>
      <c r="B3936">
        <v>423.32355706507599</v>
      </c>
      <c r="C3936">
        <v>4192.8474385260733</v>
      </c>
      <c r="D3936">
        <v>423.32355706507599</v>
      </c>
      <c r="E3936">
        <v>4192.8474385260733</v>
      </c>
      <c r="F3936">
        <f t="shared" si="64"/>
        <v>4616.1709955911492</v>
      </c>
    </row>
    <row r="3937" spans="1:6" x14ac:dyDescent="0.5">
      <c r="A3937">
        <v>3935</v>
      </c>
      <c r="B3937">
        <v>445.62599249202299</v>
      </c>
      <c r="C3937">
        <v>4180.821326803125</v>
      </c>
      <c r="D3937">
        <v>445.62599249202299</v>
      </c>
      <c r="E3937">
        <v>4180.821326803125</v>
      </c>
      <c r="F3937">
        <f t="shared" si="64"/>
        <v>4626.4473192951482</v>
      </c>
    </row>
    <row r="3938" spans="1:6" x14ac:dyDescent="0.5">
      <c r="A3938">
        <v>3936</v>
      </c>
      <c r="B3938">
        <v>446.50397211382102</v>
      </c>
      <c r="C3938">
        <v>4188.0458934860653</v>
      </c>
      <c r="D3938">
        <v>446.50397211382102</v>
      </c>
      <c r="E3938">
        <v>4188.0458934860653</v>
      </c>
      <c r="F3938">
        <f t="shared" si="64"/>
        <v>4634.5498655998863</v>
      </c>
    </row>
    <row r="3939" spans="1:6" x14ac:dyDescent="0.5">
      <c r="A3939">
        <v>3937</v>
      </c>
      <c r="B3939">
        <v>436.94014706527298</v>
      </c>
      <c r="C3939">
        <v>4190.7040187545545</v>
      </c>
      <c r="D3939">
        <v>436.94014706527298</v>
      </c>
      <c r="E3939">
        <v>4190.7040187545545</v>
      </c>
      <c r="F3939">
        <f t="shared" si="64"/>
        <v>4627.6441658198273</v>
      </c>
    </row>
    <row r="3940" spans="1:6" x14ac:dyDescent="0.5">
      <c r="A3940">
        <v>3938</v>
      </c>
      <c r="B3940">
        <v>444.65602411229298</v>
      </c>
      <c r="C3940">
        <v>4179.6885698123897</v>
      </c>
      <c r="D3940">
        <v>444.65602411229298</v>
      </c>
      <c r="E3940">
        <v>4179.6885698123897</v>
      </c>
      <c r="F3940">
        <f t="shared" si="64"/>
        <v>4624.3445939246831</v>
      </c>
    </row>
    <row r="3941" spans="1:6" x14ac:dyDescent="0.5">
      <c r="A3941">
        <v>3939</v>
      </c>
      <c r="B3941">
        <v>469.05090841533502</v>
      </c>
      <c r="C3941">
        <v>4193.4603041531036</v>
      </c>
      <c r="D3941">
        <v>469.05090841533502</v>
      </c>
      <c r="E3941">
        <v>4193.4603041531036</v>
      </c>
      <c r="F3941">
        <f t="shared" si="64"/>
        <v>4662.5112125684391</v>
      </c>
    </row>
    <row r="3942" spans="1:6" x14ac:dyDescent="0.5">
      <c r="A3942">
        <v>3940</v>
      </c>
      <c r="B3942">
        <v>486.92880175733097</v>
      </c>
      <c r="C3942">
        <v>4206.3811248290394</v>
      </c>
      <c r="D3942">
        <v>486.92880175733097</v>
      </c>
      <c r="E3942">
        <v>4206.3811248290394</v>
      </c>
      <c r="F3942">
        <f t="shared" si="64"/>
        <v>4693.3099265863702</v>
      </c>
    </row>
    <row r="3943" spans="1:6" x14ac:dyDescent="0.5">
      <c r="A3943">
        <v>3941</v>
      </c>
      <c r="B3943">
        <v>480.33619520585802</v>
      </c>
      <c r="C3943">
        <v>4273.5877914717821</v>
      </c>
      <c r="D3943">
        <v>480.33619520585802</v>
      </c>
      <c r="E3943">
        <v>4273.5877914717821</v>
      </c>
      <c r="F3943">
        <f t="shared" si="64"/>
        <v>4753.9239866776397</v>
      </c>
    </row>
    <row r="3944" spans="1:6" x14ac:dyDescent="0.5">
      <c r="A3944">
        <v>3942</v>
      </c>
      <c r="B3944">
        <v>462.14587056670803</v>
      </c>
      <c r="C3944">
        <v>4354.924300374938</v>
      </c>
      <c r="D3944">
        <v>462.14587056670803</v>
      </c>
      <c r="E3944">
        <v>4354.924300374938</v>
      </c>
      <c r="F3944">
        <f t="shared" si="64"/>
        <v>4817.0701709416462</v>
      </c>
    </row>
    <row r="3945" spans="1:6" x14ac:dyDescent="0.5">
      <c r="A3945">
        <v>3943</v>
      </c>
      <c r="B3945">
        <v>445.617051732665</v>
      </c>
      <c r="C3945">
        <v>4416.3207598650397</v>
      </c>
      <c r="D3945">
        <v>445.617051732665</v>
      </c>
      <c r="E3945">
        <v>4416.3207598650397</v>
      </c>
      <c r="F3945">
        <f t="shared" si="64"/>
        <v>4861.9378115977051</v>
      </c>
    </row>
    <row r="3946" spans="1:6" x14ac:dyDescent="0.5">
      <c r="A3946">
        <v>3944</v>
      </c>
      <c r="B3946">
        <v>434.86722327141899</v>
      </c>
      <c r="C3946">
        <v>4472.8762448121424</v>
      </c>
      <c r="D3946">
        <v>434.86722327141899</v>
      </c>
      <c r="E3946">
        <v>4472.8762448121424</v>
      </c>
      <c r="F3946">
        <f t="shared" si="64"/>
        <v>4907.7434680835613</v>
      </c>
    </row>
    <row r="3947" spans="1:6" x14ac:dyDescent="0.5">
      <c r="A3947">
        <v>3945</v>
      </c>
      <c r="B3947">
        <v>428.00515328643502</v>
      </c>
      <c r="C3947">
        <v>4513.5321462359261</v>
      </c>
      <c r="D3947">
        <v>428.00515328643502</v>
      </c>
      <c r="E3947">
        <v>4513.5321462359261</v>
      </c>
      <c r="F3947">
        <f t="shared" si="64"/>
        <v>4941.5372995223615</v>
      </c>
    </row>
    <row r="3948" spans="1:6" x14ac:dyDescent="0.5">
      <c r="A3948">
        <v>3946</v>
      </c>
      <c r="B3948">
        <v>410.47808614978101</v>
      </c>
      <c r="C3948">
        <v>4543.1555684460172</v>
      </c>
      <c r="D3948">
        <v>410.47808614978101</v>
      </c>
      <c r="E3948">
        <v>4543.1555684460172</v>
      </c>
      <c r="F3948">
        <f t="shared" si="64"/>
        <v>4953.6336545957984</v>
      </c>
    </row>
    <row r="3949" spans="1:6" x14ac:dyDescent="0.5">
      <c r="A3949">
        <v>3947</v>
      </c>
      <c r="B3949">
        <v>392.57992212210002</v>
      </c>
      <c r="C3949">
        <v>4555.7666967557816</v>
      </c>
      <c r="D3949">
        <v>392.57992212210002</v>
      </c>
      <c r="E3949">
        <v>4555.7666967557816</v>
      </c>
      <c r="F3949">
        <f t="shared" si="64"/>
        <v>4948.3466188778821</v>
      </c>
    </row>
    <row r="3950" spans="1:6" x14ac:dyDescent="0.5">
      <c r="A3950">
        <v>3948</v>
      </c>
      <c r="B3950">
        <v>372.635590910151</v>
      </c>
      <c r="C3950">
        <v>4567.4791279936908</v>
      </c>
      <c r="D3950">
        <v>372.635590910151</v>
      </c>
      <c r="E3950">
        <v>4567.4791279936908</v>
      </c>
      <c r="F3950">
        <f t="shared" si="64"/>
        <v>4940.114718903842</v>
      </c>
    </row>
    <row r="3951" spans="1:6" x14ac:dyDescent="0.5">
      <c r="A3951">
        <v>3949</v>
      </c>
      <c r="B3951">
        <v>356.30082174862002</v>
      </c>
      <c r="C3951">
        <v>4595.2904368792397</v>
      </c>
      <c r="D3951">
        <v>356.30082174862002</v>
      </c>
      <c r="E3951">
        <v>4595.2904368792397</v>
      </c>
      <c r="F3951">
        <f t="shared" si="64"/>
        <v>4951.59125862786</v>
      </c>
    </row>
    <row r="3952" spans="1:6" x14ac:dyDescent="0.5">
      <c r="A3952">
        <v>3950</v>
      </c>
      <c r="B3952">
        <v>347.88495347303098</v>
      </c>
      <c r="C3952">
        <v>4618.4314839532581</v>
      </c>
      <c r="D3952">
        <v>347.88495347303098</v>
      </c>
      <c r="E3952">
        <v>4618.4314839532581</v>
      </c>
      <c r="F3952">
        <f t="shared" si="64"/>
        <v>4966.3164374262888</v>
      </c>
    </row>
    <row r="3953" spans="1:6" x14ac:dyDescent="0.5">
      <c r="A3953">
        <v>3951</v>
      </c>
      <c r="B3953">
        <v>342.72531257769498</v>
      </c>
      <c r="C3953">
        <v>4662.3249555153252</v>
      </c>
      <c r="D3953">
        <v>342.72531257769498</v>
      </c>
      <c r="E3953">
        <v>4662.3249555153252</v>
      </c>
      <c r="F3953">
        <f t="shared" si="64"/>
        <v>5005.0502680930203</v>
      </c>
    </row>
    <row r="3954" spans="1:6" x14ac:dyDescent="0.5">
      <c r="A3954">
        <v>3952</v>
      </c>
      <c r="B3954">
        <v>342.84527222544398</v>
      </c>
      <c r="C3954">
        <v>4724.5324653510634</v>
      </c>
      <c r="D3954">
        <v>342.84527222544398</v>
      </c>
      <c r="E3954">
        <v>4724.5324653510634</v>
      </c>
      <c r="F3954">
        <f t="shared" si="64"/>
        <v>5067.3777375765076</v>
      </c>
    </row>
    <row r="3955" spans="1:6" x14ac:dyDescent="0.5">
      <c r="A3955">
        <v>3953</v>
      </c>
      <c r="B3955">
        <v>345.82678293197699</v>
      </c>
      <c r="C3955">
        <v>4815.94290018627</v>
      </c>
      <c r="D3955">
        <v>345.82678293197699</v>
      </c>
      <c r="E3955">
        <v>4815.94290018627</v>
      </c>
      <c r="F3955">
        <f t="shared" si="64"/>
        <v>5161.7696831182466</v>
      </c>
    </row>
    <row r="3956" spans="1:6" x14ac:dyDescent="0.5">
      <c r="A3956">
        <v>3954</v>
      </c>
      <c r="B3956">
        <v>355.10623274967702</v>
      </c>
      <c r="C3956">
        <v>4957.0844953501382</v>
      </c>
      <c r="D3956">
        <v>355.10623274967702</v>
      </c>
      <c r="E3956">
        <v>4957.0844953501382</v>
      </c>
      <c r="F3956">
        <f t="shared" si="64"/>
        <v>5312.1907280998148</v>
      </c>
    </row>
    <row r="3957" spans="1:6" x14ac:dyDescent="0.5">
      <c r="A3957">
        <v>3955</v>
      </c>
      <c r="B3957">
        <v>376.07147667554301</v>
      </c>
      <c r="C3957">
        <v>5011.1356661051968</v>
      </c>
      <c r="D3957">
        <v>376.07147667554301</v>
      </c>
      <c r="E3957">
        <v>5011.1356661051968</v>
      </c>
      <c r="F3957">
        <f t="shared" si="64"/>
        <v>5387.2071427807396</v>
      </c>
    </row>
    <row r="3958" spans="1:6" x14ac:dyDescent="0.5">
      <c r="A3958">
        <v>3956</v>
      </c>
      <c r="B3958">
        <v>394.60844897944099</v>
      </c>
      <c r="C3958">
        <v>5056.4836373600956</v>
      </c>
      <c r="D3958">
        <v>394.60844897944099</v>
      </c>
      <c r="E3958">
        <v>5056.4836373600956</v>
      </c>
      <c r="F3958">
        <f t="shared" si="64"/>
        <v>5451.0920863395368</v>
      </c>
    </row>
    <row r="3959" spans="1:6" x14ac:dyDescent="0.5">
      <c r="A3959">
        <v>3957</v>
      </c>
      <c r="B3959">
        <v>409.02167361536902</v>
      </c>
      <c r="C3959">
        <v>5051.6518761106354</v>
      </c>
      <c r="D3959">
        <v>409.02167361536902</v>
      </c>
      <c r="E3959">
        <v>5051.6518761106354</v>
      </c>
      <c r="F3959">
        <f t="shared" si="64"/>
        <v>5460.6735497260042</v>
      </c>
    </row>
    <row r="3960" spans="1:6" x14ac:dyDescent="0.5">
      <c r="A3960">
        <v>3958</v>
      </c>
      <c r="B3960">
        <v>425.13009691523098</v>
      </c>
      <c r="C3960">
        <v>5051.6909245809684</v>
      </c>
      <c r="D3960">
        <v>425.13009691523098</v>
      </c>
      <c r="E3960">
        <v>5051.6909245809684</v>
      </c>
      <c r="F3960">
        <f t="shared" si="64"/>
        <v>5476.8210214961991</v>
      </c>
    </row>
    <row r="3961" spans="1:6" x14ac:dyDescent="0.5">
      <c r="A3961">
        <v>3959</v>
      </c>
      <c r="B3961">
        <v>452.70017637836702</v>
      </c>
      <c r="C3961">
        <v>5061.2868647863706</v>
      </c>
      <c r="D3961">
        <v>452.70017637836702</v>
      </c>
      <c r="E3961">
        <v>5061.2868647863706</v>
      </c>
      <c r="F3961">
        <f t="shared" si="64"/>
        <v>5513.987041164738</v>
      </c>
    </row>
    <row r="3962" spans="1:6" x14ac:dyDescent="0.5">
      <c r="A3962">
        <v>3960</v>
      </c>
      <c r="B3962">
        <v>450.31665557299601</v>
      </c>
      <c r="C3962">
        <v>5076.0109720030168</v>
      </c>
      <c r="D3962">
        <v>450.31665557299601</v>
      </c>
      <c r="E3962">
        <v>5076.0109720030168</v>
      </c>
      <c r="F3962">
        <f t="shared" si="64"/>
        <v>5526.3276275760127</v>
      </c>
    </row>
    <row r="3963" spans="1:6" x14ac:dyDescent="0.5">
      <c r="A3963">
        <v>3961</v>
      </c>
      <c r="B3963">
        <v>439.64811192527299</v>
      </c>
      <c r="C3963">
        <v>5085.194671502135</v>
      </c>
      <c r="D3963">
        <v>439.64811192527299</v>
      </c>
      <c r="E3963">
        <v>5085.194671502135</v>
      </c>
      <c r="F3963">
        <f t="shared" si="64"/>
        <v>5524.842783427408</v>
      </c>
    </row>
    <row r="3964" spans="1:6" x14ac:dyDescent="0.5">
      <c r="A3964">
        <v>3962</v>
      </c>
      <c r="B3964">
        <v>449.09561415282099</v>
      </c>
      <c r="C3964">
        <v>5063.465593226103</v>
      </c>
      <c r="D3964">
        <v>449.09561415282099</v>
      </c>
      <c r="E3964">
        <v>5063.465593226103</v>
      </c>
      <c r="F3964">
        <f t="shared" si="64"/>
        <v>5512.5612073789243</v>
      </c>
    </row>
    <row r="3965" spans="1:6" x14ac:dyDescent="0.5">
      <c r="A3965">
        <v>3963</v>
      </c>
      <c r="B3965">
        <v>475.95009830695898</v>
      </c>
      <c r="C3965">
        <v>5057.271018353701</v>
      </c>
      <c r="D3965">
        <v>475.95009830695898</v>
      </c>
      <c r="E3965">
        <v>5057.271018353701</v>
      </c>
      <c r="F3965">
        <f t="shared" si="64"/>
        <v>5533.2211166606603</v>
      </c>
    </row>
    <row r="3966" spans="1:6" x14ac:dyDescent="0.5">
      <c r="A3966">
        <v>3964</v>
      </c>
      <c r="B3966">
        <v>487.901485006077</v>
      </c>
      <c r="C3966">
        <v>5043.9921454768146</v>
      </c>
      <c r="D3966">
        <v>487.901485006077</v>
      </c>
      <c r="E3966">
        <v>5043.9921454768146</v>
      </c>
      <c r="F3966">
        <f t="shared" si="64"/>
        <v>5531.8936304828912</v>
      </c>
    </row>
    <row r="3967" spans="1:6" x14ac:dyDescent="0.5">
      <c r="A3967">
        <v>3965</v>
      </c>
      <c r="B3967">
        <v>493.80699788387102</v>
      </c>
      <c r="C3967">
        <v>5062.9874801171591</v>
      </c>
      <c r="D3967">
        <v>493.80699788387102</v>
      </c>
      <c r="E3967">
        <v>5062.9874801171591</v>
      </c>
      <c r="F3967">
        <f t="shared" si="64"/>
        <v>5556.7944780010303</v>
      </c>
    </row>
    <row r="3968" spans="1:6" x14ac:dyDescent="0.5">
      <c r="A3968">
        <v>3966</v>
      </c>
      <c r="B3968">
        <v>479.18388320557199</v>
      </c>
      <c r="C3968">
        <v>5067.0884611861647</v>
      </c>
      <c r="D3968">
        <v>479.18388320557199</v>
      </c>
      <c r="E3968">
        <v>5067.0884611861647</v>
      </c>
      <c r="F3968">
        <f t="shared" si="64"/>
        <v>5546.2723443917366</v>
      </c>
    </row>
    <row r="3969" spans="1:6" x14ac:dyDescent="0.5">
      <c r="A3969">
        <v>3967</v>
      </c>
      <c r="B3969">
        <v>460.95370430033302</v>
      </c>
      <c r="C3969">
        <v>5037.9060544899376</v>
      </c>
      <c r="D3969">
        <v>460.95370430033302</v>
      </c>
      <c r="E3969">
        <v>5037.9060544899376</v>
      </c>
      <c r="F3969">
        <f t="shared" si="64"/>
        <v>5498.8597587902705</v>
      </c>
    </row>
    <row r="3970" spans="1:6" x14ac:dyDescent="0.5">
      <c r="A3970">
        <v>3968</v>
      </c>
      <c r="B3970">
        <v>446.24861147528901</v>
      </c>
      <c r="C3970">
        <v>5000.3763945596274</v>
      </c>
      <c r="D3970">
        <v>446.24861147528901</v>
      </c>
      <c r="E3970">
        <v>5000.3763945596274</v>
      </c>
      <c r="F3970">
        <f t="shared" si="64"/>
        <v>5446.6250060349166</v>
      </c>
    </row>
    <row r="3971" spans="1:6" x14ac:dyDescent="0.5">
      <c r="A3971">
        <v>3969</v>
      </c>
      <c r="B3971">
        <v>433.862904483504</v>
      </c>
      <c r="C3971">
        <v>4952.8883455547784</v>
      </c>
      <c r="D3971">
        <v>433.862904483504</v>
      </c>
      <c r="E3971">
        <v>4952.8883455547784</v>
      </c>
      <c r="F3971">
        <f t="shared" ref="F3971:F4034" si="65">D3971+E3971</f>
        <v>5386.7512500382827</v>
      </c>
    </row>
    <row r="3972" spans="1:6" x14ac:dyDescent="0.5">
      <c r="A3972">
        <v>3970</v>
      </c>
      <c r="B3972">
        <v>417.83189373025903</v>
      </c>
      <c r="C3972">
        <v>4888.9136060389956</v>
      </c>
      <c r="D3972">
        <v>417.83189373025903</v>
      </c>
      <c r="E3972">
        <v>4888.9136060389956</v>
      </c>
      <c r="F3972">
        <f t="shared" si="65"/>
        <v>5306.7454997692548</v>
      </c>
    </row>
    <row r="3973" spans="1:6" x14ac:dyDescent="0.5">
      <c r="A3973">
        <v>3971</v>
      </c>
      <c r="B3973">
        <v>396.24402612772701</v>
      </c>
      <c r="C3973">
        <v>4789.4212128643876</v>
      </c>
      <c r="D3973">
        <v>396.24402612772701</v>
      </c>
      <c r="E3973">
        <v>4789.4212128643876</v>
      </c>
      <c r="F3973">
        <f t="shared" si="65"/>
        <v>5185.6652389921146</v>
      </c>
    </row>
    <row r="3974" spans="1:6" x14ac:dyDescent="0.5">
      <c r="A3974">
        <v>3972</v>
      </c>
      <c r="B3974">
        <v>376.61596842090199</v>
      </c>
      <c r="C3974">
        <v>4695.7504901091697</v>
      </c>
      <c r="D3974">
        <v>376.61596842090199</v>
      </c>
      <c r="E3974">
        <v>4695.7504901091697</v>
      </c>
      <c r="F3974">
        <f t="shared" si="65"/>
        <v>5072.3664585300721</v>
      </c>
    </row>
    <row r="3975" spans="1:6" x14ac:dyDescent="0.5">
      <c r="A3975">
        <v>3973</v>
      </c>
      <c r="B3975">
        <v>359.78299008340798</v>
      </c>
      <c r="C3975">
        <v>4632.9829328083897</v>
      </c>
      <c r="D3975">
        <v>359.78299008340798</v>
      </c>
      <c r="E3975">
        <v>4632.9829328083897</v>
      </c>
      <c r="F3975">
        <f t="shared" si="65"/>
        <v>4992.7659228917973</v>
      </c>
    </row>
    <row r="3976" spans="1:6" x14ac:dyDescent="0.5">
      <c r="A3976">
        <v>3974</v>
      </c>
      <c r="B3976">
        <v>349.82453276096999</v>
      </c>
      <c r="C3976">
        <v>4564.9607339142303</v>
      </c>
      <c r="D3976">
        <v>349.82453276096999</v>
      </c>
      <c r="E3976">
        <v>4564.9607339142303</v>
      </c>
      <c r="F3976">
        <f t="shared" si="65"/>
        <v>4914.7852666752005</v>
      </c>
    </row>
    <row r="3977" spans="1:6" x14ac:dyDescent="0.5">
      <c r="A3977">
        <v>3975</v>
      </c>
      <c r="B3977">
        <v>344.233676216503</v>
      </c>
      <c r="C3977">
        <v>4512.041954950264</v>
      </c>
      <c r="D3977">
        <v>344.233676216503</v>
      </c>
      <c r="E3977">
        <v>4512.041954950264</v>
      </c>
      <c r="F3977">
        <f t="shared" si="65"/>
        <v>4856.2756311667672</v>
      </c>
    </row>
    <row r="3978" spans="1:6" x14ac:dyDescent="0.5">
      <c r="A3978">
        <v>3976</v>
      </c>
      <c r="B3978">
        <v>343.59035662691502</v>
      </c>
      <c r="C3978">
        <v>4476.3658513265827</v>
      </c>
      <c r="D3978">
        <v>343.59035662691502</v>
      </c>
      <c r="E3978">
        <v>4476.3658513265827</v>
      </c>
      <c r="F3978">
        <f t="shared" si="65"/>
        <v>4819.9562079534981</v>
      </c>
    </row>
    <row r="3979" spans="1:6" x14ac:dyDescent="0.5">
      <c r="A3979">
        <v>3977</v>
      </c>
      <c r="B3979">
        <v>348.42680075871903</v>
      </c>
      <c r="C3979">
        <v>4477.2948166057668</v>
      </c>
      <c r="D3979">
        <v>348.42680075871903</v>
      </c>
      <c r="E3979">
        <v>4477.2948166057668</v>
      </c>
      <c r="F3979">
        <f t="shared" si="65"/>
        <v>4825.7216173644856</v>
      </c>
    </row>
    <row r="3980" spans="1:6" x14ac:dyDescent="0.5">
      <c r="A3980">
        <v>3978</v>
      </c>
      <c r="B3980">
        <v>359.90267637869101</v>
      </c>
      <c r="C3980">
        <v>4555.1286020695125</v>
      </c>
      <c r="D3980">
        <v>359.90267637869101</v>
      </c>
      <c r="E3980">
        <v>4555.1286020695125</v>
      </c>
      <c r="F3980">
        <f t="shared" si="65"/>
        <v>4915.031278448203</v>
      </c>
    </row>
    <row r="3981" spans="1:6" x14ac:dyDescent="0.5">
      <c r="A3981">
        <v>3979</v>
      </c>
      <c r="B3981">
        <v>381.193093785862</v>
      </c>
      <c r="C3981">
        <v>4580.7399567746706</v>
      </c>
      <c r="D3981">
        <v>381.193093785862</v>
      </c>
      <c r="E3981">
        <v>4580.7399567746706</v>
      </c>
      <c r="F3981">
        <f t="shared" si="65"/>
        <v>4961.933050560533</v>
      </c>
    </row>
    <row r="3982" spans="1:6" x14ac:dyDescent="0.5">
      <c r="A3982">
        <v>3980</v>
      </c>
      <c r="B3982">
        <v>405.48776210872001</v>
      </c>
      <c r="C3982">
        <v>4608.4591379438434</v>
      </c>
      <c r="D3982">
        <v>405.48776210872001</v>
      </c>
      <c r="E3982">
        <v>4608.4591379438434</v>
      </c>
      <c r="F3982">
        <f t="shared" si="65"/>
        <v>5013.9469000525633</v>
      </c>
    </row>
    <row r="3983" spans="1:6" x14ac:dyDescent="0.5">
      <c r="A3983">
        <v>3981</v>
      </c>
      <c r="B3983">
        <v>420.50358698141901</v>
      </c>
      <c r="C3983">
        <v>4580.3495820507997</v>
      </c>
      <c r="D3983">
        <v>420.50358698141901</v>
      </c>
      <c r="E3983">
        <v>4580.3495820507997</v>
      </c>
      <c r="F3983">
        <f t="shared" si="65"/>
        <v>5000.8531690322188</v>
      </c>
    </row>
    <row r="3984" spans="1:6" x14ac:dyDescent="0.5">
      <c r="A3984">
        <v>3982</v>
      </c>
      <c r="B3984">
        <v>435.05279314266801</v>
      </c>
      <c r="C3984">
        <v>4558.4743887018594</v>
      </c>
      <c r="D3984">
        <v>435.05279314266801</v>
      </c>
      <c r="E3984">
        <v>4558.4743887018594</v>
      </c>
      <c r="F3984">
        <f t="shared" si="65"/>
        <v>4993.5271818445271</v>
      </c>
    </row>
    <row r="3985" spans="1:6" x14ac:dyDescent="0.5">
      <c r="A3985">
        <v>3983</v>
      </c>
      <c r="B3985">
        <v>461.63918917240898</v>
      </c>
      <c r="C3985">
        <v>4544.5977410030609</v>
      </c>
      <c r="D3985">
        <v>461.63918917240898</v>
      </c>
      <c r="E3985">
        <v>4544.5977410030609</v>
      </c>
      <c r="F3985">
        <f t="shared" si="65"/>
        <v>5006.2369301754698</v>
      </c>
    </row>
    <row r="3986" spans="1:6" x14ac:dyDescent="0.5">
      <c r="A3986">
        <v>3984</v>
      </c>
      <c r="B3986">
        <v>458.192082417265</v>
      </c>
      <c r="C3986">
        <v>4519.0970399025528</v>
      </c>
      <c r="D3986">
        <v>458.192082417265</v>
      </c>
      <c r="E3986">
        <v>4519.0970399025528</v>
      </c>
      <c r="F3986">
        <f t="shared" si="65"/>
        <v>4977.2891223198176</v>
      </c>
    </row>
    <row r="3987" spans="1:6" x14ac:dyDescent="0.5">
      <c r="A3987">
        <v>3985</v>
      </c>
      <c r="B3987">
        <v>443.73498382972599</v>
      </c>
      <c r="C3987">
        <v>4512.7946751827176</v>
      </c>
      <c r="D3987">
        <v>443.73498382972599</v>
      </c>
      <c r="E3987">
        <v>4512.7946751827176</v>
      </c>
      <c r="F3987">
        <f t="shared" si="65"/>
        <v>4956.5296590124435</v>
      </c>
    </row>
    <row r="3988" spans="1:6" x14ac:dyDescent="0.5">
      <c r="A3988">
        <v>3986</v>
      </c>
      <c r="B3988">
        <v>446.71858329875499</v>
      </c>
      <c r="C3988">
        <v>4506.6490577559462</v>
      </c>
      <c r="D3988">
        <v>446.71858329875499</v>
      </c>
      <c r="E3988">
        <v>4506.6490577559462</v>
      </c>
      <c r="F3988">
        <f t="shared" si="65"/>
        <v>4953.3676410547014</v>
      </c>
    </row>
    <row r="3989" spans="1:6" x14ac:dyDescent="0.5">
      <c r="A3989">
        <v>3987</v>
      </c>
      <c r="B3989">
        <v>473.895948520638</v>
      </c>
      <c r="C3989">
        <v>4543.309000219012</v>
      </c>
      <c r="D3989">
        <v>473.895948520638</v>
      </c>
      <c r="E3989">
        <v>4543.309000219012</v>
      </c>
      <c r="F3989">
        <f t="shared" si="65"/>
        <v>5017.2049487396498</v>
      </c>
    </row>
    <row r="3990" spans="1:6" x14ac:dyDescent="0.5">
      <c r="A3990">
        <v>3988</v>
      </c>
      <c r="B3990">
        <v>492.68801043345502</v>
      </c>
      <c r="C3990">
        <v>4564.4111378408088</v>
      </c>
      <c r="D3990">
        <v>492.68801043345502</v>
      </c>
      <c r="E3990">
        <v>4564.4111378408088</v>
      </c>
      <c r="F3990">
        <f t="shared" si="65"/>
        <v>5057.0991482742638</v>
      </c>
    </row>
    <row r="3991" spans="1:6" x14ac:dyDescent="0.5">
      <c r="A3991">
        <v>3989</v>
      </c>
      <c r="B3991">
        <v>498.60296988772302</v>
      </c>
      <c r="C3991">
        <v>4597.6263805061026</v>
      </c>
      <c r="D3991">
        <v>498.60296988772302</v>
      </c>
      <c r="E3991">
        <v>4597.6263805061026</v>
      </c>
      <c r="F3991">
        <f t="shared" si="65"/>
        <v>5096.2293503938254</v>
      </c>
    </row>
    <row r="3992" spans="1:6" x14ac:dyDescent="0.5">
      <c r="A3992">
        <v>3990</v>
      </c>
      <c r="B3992">
        <v>483.84249041446401</v>
      </c>
      <c r="C3992">
        <v>4634.7448192494812</v>
      </c>
      <c r="D3992">
        <v>483.84249041446401</v>
      </c>
      <c r="E3992">
        <v>4634.7448192494812</v>
      </c>
      <c r="F3992">
        <f t="shared" si="65"/>
        <v>5118.5873096639452</v>
      </c>
    </row>
    <row r="3993" spans="1:6" x14ac:dyDescent="0.5">
      <c r="A3993">
        <v>3991</v>
      </c>
      <c r="B3993">
        <v>463.663440446035</v>
      </c>
      <c r="C3993">
        <v>4688.0573584240292</v>
      </c>
      <c r="D3993">
        <v>463.663440446035</v>
      </c>
      <c r="E3993">
        <v>4688.0573584240292</v>
      </c>
      <c r="F3993">
        <f t="shared" si="65"/>
        <v>5151.7207988700638</v>
      </c>
    </row>
    <row r="3994" spans="1:6" x14ac:dyDescent="0.5">
      <c r="A3994">
        <v>3992</v>
      </c>
      <c r="B3994">
        <v>449.95562597272601</v>
      </c>
      <c r="C3994">
        <v>4722.9907914427813</v>
      </c>
      <c r="D3994">
        <v>449.95562597272601</v>
      </c>
      <c r="E3994">
        <v>4722.9907914427813</v>
      </c>
      <c r="F3994">
        <f t="shared" si="65"/>
        <v>5172.9464174155073</v>
      </c>
    </row>
    <row r="3995" spans="1:6" x14ac:dyDescent="0.5">
      <c r="A3995">
        <v>3993</v>
      </c>
      <c r="B3995">
        <v>439.949906765376</v>
      </c>
      <c r="C3995">
        <v>4729.7526655194206</v>
      </c>
      <c r="D3995">
        <v>439.949906765376</v>
      </c>
      <c r="E3995">
        <v>4729.7526655194206</v>
      </c>
      <c r="F3995">
        <f t="shared" si="65"/>
        <v>5169.7025722847966</v>
      </c>
    </row>
    <row r="3996" spans="1:6" x14ac:dyDescent="0.5">
      <c r="A3996">
        <v>3994</v>
      </c>
      <c r="B3996">
        <v>420.00704740367701</v>
      </c>
      <c r="C3996">
        <v>4717.8851232183561</v>
      </c>
      <c r="D3996">
        <v>420.00704740367701</v>
      </c>
      <c r="E3996">
        <v>4717.8851232183561</v>
      </c>
      <c r="F3996">
        <f t="shared" si="65"/>
        <v>5137.8921706220335</v>
      </c>
    </row>
    <row r="3997" spans="1:6" x14ac:dyDescent="0.5">
      <c r="A3997">
        <v>3995</v>
      </c>
      <c r="B3997">
        <v>398.54062430055598</v>
      </c>
      <c r="C3997">
        <v>4650.144031524118</v>
      </c>
      <c r="D3997">
        <v>398.54062430055598</v>
      </c>
      <c r="E3997">
        <v>4650.144031524118</v>
      </c>
      <c r="F3997">
        <f t="shared" si="65"/>
        <v>5048.6846558246743</v>
      </c>
    </row>
    <row r="3998" spans="1:6" x14ac:dyDescent="0.5">
      <c r="A3998">
        <v>3996</v>
      </c>
      <c r="B3998">
        <v>375.32446288655802</v>
      </c>
      <c r="C3998">
        <v>4549.947734538272</v>
      </c>
      <c r="D3998">
        <v>375.32446288655802</v>
      </c>
      <c r="E3998">
        <v>4549.947734538272</v>
      </c>
      <c r="F3998">
        <f t="shared" si="65"/>
        <v>4925.2721974248298</v>
      </c>
    </row>
    <row r="3999" spans="1:6" x14ac:dyDescent="0.5">
      <c r="A3999">
        <v>3997</v>
      </c>
      <c r="B3999">
        <v>361.245707642566</v>
      </c>
      <c r="C3999">
        <v>4442.962107077713</v>
      </c>
      <c r="D3999">
        <v>361.245707642566</v>
      </c>
      <c r="E3999">
        <v>4442.962107077713</v>
      </c>
      <c r="F3999">
        <f t="shared" si="65"/>
        <v>4804.2078147202792</v>
      </c>
    </row>
    <row r="4000" spans="1:6" x14ac:dyDescent="0.5">
      <c r="A4000">
        <v>3998</v>
      </c>
      <c r="B4000">
        <v>349.63912794023503</v>
      </c>
      <c r="C4000">
        <v>4317.2811030412886</v>
      </c>
      <c r="D4000">
        <v>349.63912794023503</v>
      </c>
      <c r="E4000">
        <v>4317.2811030412886</v>
      </c>
      <c r="F4000">
        <f t="shared" si="65"/>
        <v>4666.9202309815237</v>
      </c>
    </row>
    <row r="4001" spans="1:6" x14ac:dyDescent="0.5">
      <c r="A4001">
        <v>3999</v>
      </c>
      <c r="B4001">
        <v>345.67942483947502</v>
      </c>
      <c r="C4001">
        <v>4192.8731974313368</v>
      </c>
      <c r="D4001">
        <v>345.67942483947502</v>
      </c>
      <c r="E4001">
        <v>4192.8731974313368</v>
      </c>
      <c r="F4001">
        <f t="shared" si="65"/>
        <v>4538.5526222708122</v>
      </c>
    </row>
    <row r="4002" spans="1:6" x14ac:dyDescent="0.5">
      <c r="A4002">
        <v>4000</v>
      </c>
      <c r="B4002">
        <v>345.221049997791</v>
      </c>
      <c r="C4002">
        <v>4094.57106051969</v>
      </c>
      <c r="D4002">
        <v>345.221049997791</v>
      </c>
      <c r="E4002">
        <v>4094.57106051969</v>
      </c>
      <c r="F4002">
        <f t="shared" si="65"/>
        <v>4439.792110517481</v>
      </c>
    </row>
    <row r="4003" spans="1:6" x14ac:dyDescent="0.5">
      <c r="A4003">
        <v>4001</v>
      </c>
      <c r="B4003">
        <v>350.33710979618502</v>
      </c>
      <c r="C4003">
        <v>4066.865416488356</v>
      </c>
      <c r="D4003">
        <v>350.33710979618502</v>
      </c>
      <c r="E4003">
        <v>4066.865416488356</v>
      </c>
      <c r="F4003">
        <f t="shared" si="65"/>
        <v>4417.2025262845409</v>
      </c>
    </row>
    <row r="4004" spans="1:6" x14ac:dyDescent="0.5">
      <c r="A4004">
        <v>4002</v>
      </c>
      <c r="B4004">
        <v>364.49579622608201</v>
      </c>
      <c r="C4004">
        <v>4140.4137502185558</v>
      </c>
      <c r="D4004">
        <v>364.49579622608201</v>
      </c>
      <c r="E4004">
        <v>4140.4137502185558</v>
      </c>
      <c r="F4004">
        <f t="shared" si="65"/>
        <v>4504.9095464446382</v>
      </c>
    </row>
    <row r="4005" spans="1:6" x14ac:dyDescent="0.5">
      <c r="A4005">
        <v>4003</v>
      </c>
      <c r="B4005">
        <v>389.397472838824</v>
      </c>
      <c r="C4005">
        <v>4155.6036654807695</v>
      </c>
      <c r="D4005">
        <v>389.397472838824</v>
      </c>
      <c r="E4005">
        <v>4155.6036654807695</v>
      </c>
      <c r="F4005">
        <f t="shared" si="65"/>
        <v>4545.0011383195933</v>
      </c>
    </row>
    <row r="4006" spans="1:6" x14ac:dyDescent="0.5">
      <c r="A4006">
        <v>4004</v>
      </c>
      <c r="B4006">
        <v>420.86434623280797</v>
      </c>
      <c r="C4006">
        <v>4166.2784363460614</v>
      </c>
      <c r="D4006">
        <v>420.86434623280797</v>
      </c>
      <c r="E4006">
        <v>4166.2784363460614</v>
      </c>
      <c r="F4006">
        <f t="shared" si="65"/>
        <v>4587.1427825788696</v>
      </c>
    </row>
    <row r="4007" spans="1:6" x14ac:dyDescent="0.5">
      <c r="A4007">
        <v>4005</v>
      </c>
      <c r="B4007">
        <v>438.08766317849103</v>
      </c>
      <c r="C4007">
        <v>4129.3057870950024</v>
      </c>
      <c r="D4007">
        <v>438.08766317849103</v>
      </c>
      <c r="E4007">
        <v>4129.3057870950024</v>
      </c>
      <c r="F4007">
        <f t="shared" si="65"/>
        <v>4567.3934502734937</v>
      </c>
    </row>
    <row r="4008" spans="1:6" x14ac:dyDescent="0.5">
      <c r="A4008">
        <v>4006</v>
      </c>
      <c r="B4008">
        <v>446.47440422857198</v>
      </c>
      <c r="C4008">
        <v>4090.8731665937221</v>
      </c>
      <c r="D4008">
        <v>446.47440422857198</v>
      </c>
      <c r="E4008">
        <v>4090.8731665937221</v>
      </c>
      <c r="F4008">
        <f t="shared" si="65"/>
        <v>4537.3475708222941</v>
      </c>
    </row>
    <row r="4009" spans="1:6" x14ac:dyDescent="0.5">
      <c r="A4009">
        <v>4007</v>
      </c>
      <c r="B4009">
        <v>471.85185356497198</v>
      </c>
      <c r="C4009">
        <v>4049.3358758874861</v>
      </c>
      <c r="D4009">
        <v>471.85185356497198</v>
      </c>
      <c r="E4009">
        <v>4049.3358758874861</v>
      </c>
      <c r="F4009">
        <f t="shared" si="65"/>
        <v>4521.1877294524584</v>
      </c>
    </row>
    <row r="4010" spans="1:6" x14ac:dyDescent="0.5">
      <c r="A4010">
        <v>4008</v>
      </c>
      <c r="B4010">
        <v>467.14047410214101</v>
      </c>
      <c r="C4010">
        <v>4018.965343271585</v>
      </c>
      <c r="D4010">
        <v>467.14047410214101</v>
      </c>
      <c r="E4010">
        <v>4018.965343271585</v>
      </c>
      <c r="F4010">
        <f t="shared" si="65"/>
        <v>4486.1058173737256</v>
      </c>
    </row>
    <row r="4011" spans="1:6" x14ac:dyDescent="0.5">
      <c r="A4011">
        <v>4009</v>
      </c>
      <c r="B4011">
        <v>450.71641744528199</v>
      </c>
      <c r="C4011">
        <v>4012.2733920305168</v>
      </c>
      <c r="D4011">
        <v>450.71641744528199</v>
      </c>
      <c r="E4011">
        <v>4012.2733920305168</v>
      </c>
      <c r="F4011">
        <f t="shared" si="65"/>
        <v>4462.9898094757991</v>
      </c>
    </row>
    <row r="4012" spans="1:6" x14ac:dyDescent="0.5">
      <c r="A4012">
        <v>4010</v>
      </c>
      <c r="B4012">
        <v>452.70534034900197</v>
      </c>
      <c r="C4012">
        <v>4002.71889254297</v>
      </c>
      <c r="D4012">
        <v>452.70534034900197</v>
      </c>
      <c r="E4012">
        <v>4002.71889254297</v>
      </c>
      <c r="F4012">
        <f t="shared" si="65"/>
        <v>4455.4242328919718</v>
      </c>
    </row>
    <row r="4013" spans="1:6" x14ac:dyDescent="0.5">
      <c r="A4013">
        <v>4011</v>
      </c>
      <c r="B4013">
        <v>479.774443658503</v>
      </c>
      <c r="C4013">
        <v>4023.6979775264658</v>
      </c>
      <c r="D4013">
        <v>479.774443658503</v>
      </c>
      <c r="E4013">
        <v>4023.6979775264658</v>
      </c>
      <c r="F4013">
        <f t="shared" si="65"/>
        <v>4503.4724211849689</v>
      </c>
    </row>
    <row r="4014" spans="1:6" x14ac:dyDescent="0.5">
      <c r="A4014">
        <v>4012</v>
      </c>
      <c r="B4014">
        <v>493.77385332609401</v>
      </c>
      <c r="C4014">
        <v>4038.7615240691748</v>
      </c>
      <c r="D4014">
        <v>493.77385332609401</v>
      </c>
      <c r="E4014">
        <v>4038.7615240691748</v>
      </c>
      <c r="F4014">
        <f t="shared" si="65"/>
        <v>4532.5353773952684</v>
      </c>
    </row>
    <row r="4015" spans="1:6" x14ac:dyDescent="0.5">
      <c r="A4015">
        <v>4013</v>
      </c>
      <c r="B4015">
        <v>495.89562899921299</v>
      </c>
      <c r="C4015">
        <v>4098.5660468085207</v>
      </c>
      <c r="D4015">
        <v>495.89562899921299</v>
      </c>
      <c r="E4015">
        <v>4098.5660468085207</v>
      </c>
      <c r="F4015">
        <f t="shared" si="65"/>
        <v>4594.4616758077336</v>
      </c>
    </row>
    <row r="4016" spans="1:6" x14ac:dyDescent="0.5">
      <c r="A4016">
        <v>4014</v>
      </c>
      <c r="B4016">
        <v>484.26580345081197</v>
      </c>
      <c r="C4016">
        <v>4164.6112847533404</v>
      </c>
      <c r="D4016">
        <v>484.26580345081197</v>
      </c>
      <c r="E4016">
        <v>4164.6112847533404</v>
      </c>
      <c r="F4016">
        <f t="shared" si="65"/>
        <v>4648.8770882041526</v>
      </c>
    </row>
    <row r="4017" spans="1:6" x14ac:dyDescent="0.5">
      <c r="A4017">
        <v>4015</v>
      </c>
      <c r="B4017">
        <v>459.33702577909099</v>
      </c>
      <c r="C4017">
        <v>4216.36547784296</v>
      </c>
      <c r="D4017">
        <v>459.33702577909099</v>
      </c>
      <c r="E4017">
        <v>4216.36547784296</v>
      </c>
      <c r="F4017">
        <f t="shared" si="65"/>
        <v>4675.7025036220512</v>
      </c>
    </row>
    <row r="4018" spans="1:6" x14ac:dyDescent="0.5">
      <c r="A4018">
        <v>4016</v>
      </c>
      <c r="B4018">
        <v>449.547699009567</v>
      </c>
      <c r="C4018">
        <v>4267.6615447534368</v>
      </c>
      <c r="D4018">
        <v>449.547699009567</v>
      </c>
      <c r="E4018">
        <v>4267.6615447534368</v>
      </c>
      <c r="F4018">
        <f t="shared" si="65"/>
        <v>4717.2092437630035</v>
      </c>
    </row>
    <row r="4019" spans="1:6" x14ac:dyDescent="0.5">
      <c r="A4019">
        <v>4017</v>
      </c>
      <c r="B4019">
        <v>443.98166272206601</v>
      </c>
      <c r="C4019">
        <v>4303.7398045527498</v>
      </c>
      <c r="D4019">
        <v>443.98166272206601</v>
      </c>
      <c r="E4019">
        <v>4303.7398045527498</v>
      </c>
      <c r="F4019">
        <f t="shared" si="65"/>
        <v>4747.721467274816</v>
      </c>
    </row>
    <row r="4020" spans="1:6" x14ac:dyDescent="0.5">
      <c r="A4020">
        <v>4018</v>
      </c>
      <c r="B4020">
        <v>425.21969811918899</v>
      </c>
      <c r="C4020">
        <v>4334.3371930659196</v>
      </c>
      <c r="D4020">
        <v>425.21969811918899</v>
      </c>
      <c r="E4020">
        <v>4334.3371930659196</v>
      </c>
      <c r="F4020">
        <f t="shared" si="65"/>
        <v>4759.5568911851087</v>
      </c>
    </row>
    <row r="4021" spans="1:6" x14ac:dyDescent="0.5">
      <c r="A4021">
        <v>4019</v>
      </c>
      <c r="B4021">
        <v>399.89594625364799</v>
      </c>
      <c r="C4021">
        <v>4352.1103427820026</v>
      </c>
      <c r="D4021">
        <v>399.89594625364799</v>
      </c>
      <c r="E4021">
        <v>4352.1103427820026</v>
      </c>
      <c r="F4021">
        <f t="shared" si="65"/>
        <v>4752.0062890356503</v>
      </c>
    </row>
    <row r="4022" spans="1:6" x14ac:dyDescent="0.5">
      <c r="A4022">
        <v>4020</v>
      </c>
      <c r="B4022">
        <v>377.962924578436</v>
      </c>
      <c r="C4022">
        <v>4379.8932180207112</v>
      </c>
      <c r="D4022">
        <v>377.962924578436</v>
      </c>
      <c r="E4022">
        <v>4379.8932180207112</v>
      </c>
      <c r="F4022">
        <f t="shared" si="65"/>
        <v>4757.8561425991475</v>
      </c>
    </row>
    <row r="4023" spans="1:6" x14ac:dyDescent="0.5">
      <c r="A4023">
        <v>4021</v>
      </c>
      <c r="B4023">
        <v>361.432728062183</v>
      </c>
      <c r="C4023">
        <v>4426.7942664466054</v>
      </c>
      <c r="D4023">
        <v>361.432728062183</v>
      </c>
      <c r="E4023">
        <v>4426.7942664466054</v>
      </c>
      <c r="F4023">
        <f t="shared" si="65"/>
        <v>4788.2269945087883</v>
      </c>
    </row>
    <row r="4024" spans="1:6" x14ac:dyDescent="0.5">
      <c r="A4024">
        <v>4022</v>
      </c>
      <c r="B4024">
        <v>351.89833953437699</v>
      </c>
      <c r="C4024">
        <v>4447.7925876538493</v>
      </c>
      <c r="D4024">
        <v>351.89833953437699</v>
      </c>
      <c r="E4024">
        <v>4447.7925876538493</v>
      </c>
      <c r="F4024">
        <f t="shared" si="65"/>
        <v>4799.6909271882259</v>
      </c>
    </row>
    <row r="4025" spans="1:6" x14ac:dyDescent="0.5">
      <c r="A4025">
        <v>4023</v>
      </c>
      <c r="B4025">
        <v>347.82617078629801</v>
      </c>
      <c r="C4025">
        <v>4455.1623228504614</v>
      </c>
      <c r="D4025">
        <v>347.82617078629801</v>
      </c>
      <c r="E4025">
        <v>4455.1623228504614</v>
      </c>
      <c r="F4025">
        <f t="shared" si="65"/>
        <v>4802.9884936367598</v>
      </c>
    </row>
    <row r="4026" spans="1:6" x14ac:dyDescent="0.5">
      <c r="A4026">
        <v>4024</v>
      </c>
      <c r="B4026">
        <v>347.60204302512199</v>
      </c>
      <c r="C4026">
        <v>4458.834457871164</v>
      </c>
      <c r="D4026">
        <v>347.60204302512199</v>
      </c>
      <c r="E4026">
        <v>4458.834457871164</v>
      </c>
      <c r="F4026">
        <f t="shared" si="65"/>
        <v>4806.4365008962859</v>
      </c>
    </row>
    <row r="4027" spans="1:6" x14ac:dyDescent="0.5">
      <c r="A4027">
        <v>4025</v>
      </c>
      <c r="B4027">
        <v>353.46839542907099</v>
      </c>
      <c r="C4027">
        <v>4492.3912943034884</v>
      </c>
      <c r="D4027">
        <v>353.46839542907099</v>
      </c>
      <c r="E4027">
        <v>4492.3912943034884</v>
      </c>
      <c r="F4027">
        <f t="shared" si="65"/>
        <v>4845.8596897325597</v>
      </c>
    </row>
    <row r="4028" spans="1:6" x14ac:dyDescent="0.5">
      <c r="A4028">
        <v>4026</v>
      </c>
      <c r="B4028">
        <v>368.11011461026499</v>
      </c>
      <c r="C4028">
        <v>4593.5028744108185</v>
      </c>
      <c r="D4028">
        <v>368.11011461026499</v>
      </c>
      <c r="E4028">
        <v>4593.5028744108185</v>
      </c>
      <c r="F4028">
        <f t="shared" si="65"/>
        <v>4961.6129890210832</v>
      </c>
    </row>
    <row r="4029" spans="1:6" x14ac:dyDescent="0.5">
      <c r="A4029">
        <v>4027</v>
      </c>
      <c r="B4029">
        <v>390.86084418631799</v>
      </c>
      <c r="C4029">
        <v>4627.7825292133766</v>
      </c>
      <c r="D4029">
        <v>390.86084418631799</v>
      </c>
      <c r="E4029">
        <v>4627.7825292133766</v>
      </c>
      <c r="F4029">
        <f t="shared" si="65"/>
        <v>5018.6433733996946</v>
      </c>
    </row>
    <row r="4030" spans="1:6" x14ac:dyDescent="0.5">
      <c r="A4030">
        <v>4028</v>
      </c>
      <c r="B4030">
        <v>421.484325578229</v>
      </c>
      <c r="C4030">
        <v>4665.5335633042596</v>
      </c>
      <c r="D4030">
        <v>421.484325578229</v>
      </c>
      <c r="E4030">
        <v>4665.5335633042596</v>
      </c>
      <c r="F4030">
        <f t="shared" si="65"/>
        <v>5087.0178888824885</v>
      </c>
    </row>
    <row r="4031" spans="1:6" x14ac:dyDescent="0.5">
      <c r="A4031">
        <v>4029</v>
      </c>
      <c r="B4031">
        <v>435.20467734370999</v>
      </c>
      <c r="C4031">
        <v>4673.9477437766727</v>
      </c>
      <c r="D4031">
        <v>435.20467734370999</v>
      </c>
      <c r="E4031">
        <v>4673.9477437766727</v>
      </c>
      <c r="F4031">
        <f t="shared" si="65"/>
        <v>5109.1524211203823</v>
      </c>
    </row>
    <row r="4032" spans="1:6" x14ac:dyDescent="0.5">
      <c r="A4032">
        <v>4030</v>
      </c>
      <c r="B4032">
        <v>450.32734467123902</v>
      </c>
      <c r="C4032">
        <v>4687.9145103810333</v>
      </c>
      <c r="D4032">
        <v>450.32734467123902</v>
      </c>
      <c r="E4032">
        <v>4687.9145103810333</v>
      </c>
      <c r="F4032">
        <f t="shared" si="65"/>
        <v>5138.2418550522725</v>
      </c>
    </row>
    <row r="4033" spans="1:6" x14ac:dyDescent="0.5">
      <c r="A4033">
        <v>4031</v>
      </c>
      <c r="B4033">
        <v>477.27651427861298</v>
      </c>
      <c r="C4033">
        <v>4696.4390876530479</v>
      </c>
      <c r="D4033">
        <v>477.27651427861298</v>
      </c>
      <c r="E4033">
        <v>4696.4390876530479</v>
      </c>
      <c r="F4033">
        <f t="shared" si="65"/>
        <v>5173.7156019316608</v>
      </c>
    </row>
    <row r="4034" spans="1:6" x14ac:dyDescent="0.5">
      <c r="A4034">
        <v>4032</v>
      </c>
      <c r="B4034">
        <v>473.48315203940399</v>
      </c>
      <c r="C4034">
        <v>4704.3454307481416</v>
      </c>
      <c r="D4034">
        <v>473.48315203940399</v>
      </c>
      <c r="E4034">
        <v>4704.3454307481416</v>
      </c>
      <c r="F4034">
        <f t="shared" si="65"/>
        <v>5177.8285827875452</v>
      </c>
    </row>
    <row r="4035" spans="1:6" x14ac:dyDescent="0.5">
      <c r="A4035">
        <v>4033</v>
      </c>
      <c r="B4035">
        <v>451.78146119187397</v>
      </c>
      <c r="C4035">
        <v>4720.249497738504</v>
      </c>
      <c r="D4035">
        <v>451.78146119187397</v>
      </c>
      <c r="E4035">
        <v>4720.249497738504</v>
      </c>
      <c r="F4035">
        <f t="shared" ref="F4035:F4098" si="66">D4035+E4035</f>
        <v>5172.0309589303779</v>
      </c>
    </row>
    <row r="4036" spans="1:6" x14ac:dyDescent="0.5">
      <c r="A4036">
        <v>4034</v>
      </c>
      <c r="B4036">
        <v>461.80606981151999</v>
      </c>
      <c r="C4036">
        <v>4718.2919354149717</v>
      </c>
      <c r="D4036">
        <v>461.80606981151999</v>
      </c>
      <c r="E4036">
        <v>4718.2919354149717</v>
      </c>
      <c r="F4036">
        <f t="shared" si="66"/>
        <v>5180.0980052264913</v>
      </c>
    </row>
    <row r="4037" spans="1:6" x14ac:dyDescent="0.5">
      <c r="A4037">
        <v>4035</v>
      </c>
      <c r="B4037">
        <v>487.27696819497999</v>
      </c>
      <c r="C4037">
        <v>4722.7135932461288</v>
      </c>
      <c r="D4037">
        <v>487.27696819497999</v>
      </c>
      <c r="E4037">
        <v>4722.7135932461288</v>
      </c>
      <c r="F4037">
        <f t="shared" si="66"/>
        <v>5209.9905614411091</v>
      </c>
    </row>
    <row r="4038" spans="1:6" x14ac:dyDescent="0.5">
      <c r="A4038">
        <v>4036</v>
      </c>
      <c r="B4038">
        <v>505.80515375364001</v>
      </c>
      <c r="C4038">
        <v>4695.7017954958328</v>
      </c>
      <c r="D4038">
        <v>505.80515375364001</v>
      </c>
      <c r="E4038">
        <v>4695.7017954958328</v>
      </c>
      <c r="F4038">
        <f t="shared" si="66"/>
        <v>5201.5069492494731</v>
      </c>
    </row>
    <row r="4039" spans="1:6" x14ac:dyDescent="0.5">
      <c r="A4039">
        <v>4037</v>
      </c>
      <c r="B4039">
        <v>504.40028311489698</v>
      </c>
      <c r="C4039">
        <v>4698.9188760262996</v>
      </c>
      <c r="D4039">
        <v>504.40028311489698</v>
      </c>
      <c r="E4039">
        <v>4698.9188760262996</v>
      </c>
      <c r="F4039">
        <f t="shared" si="66"/>
        <v>5203.3191591411969</v>
      </c>
    </row>
    <row r="4040" spans="1:6" x14ac:dyDescent="0.5">
      <c r="A4040">
        <v>4038</v>
      </c>
      <c r="B4040">
        <v>488.68072651375098</v>
      </c>
      <c r="C4040">
        <v>4698.4422154708354</v>
      </c>
      <c r="D4040">
        <v>488.68072651375098</v>
      </c>
      <c r="E4040">
        <v>4698.4422154708354</v>
      </c>
      <c r="F4040">
        <f t="shared" si="66"/>
        <v>5187.1229419845868</v>
      </c>
    </row>
    <row r="4041" spans="1:6" x14ac:dyDescent="0.5">
      <c r="A4041">
        <v>4039</v>
      </c>
      <c r="B4041">
        <v>469.87487684665399</v>
      </c>
      <c r="C4041">
        <v>4673.9348470293862</v>
      </c>
      <c r="D4041">
        <v>469.87487684665399</v>
      </c>
      <c r="E4041">
        <v>4673.9348470293862</v>
      </c>
      <c r="F4041">
        <f t="shared" si="66"/>
        <v>5143.8097238760402</v>
      </c>
    </row>
    <row r="4042" spans="1:6" x14ac:dyDescent="0.5">
      <c r="A4042">
        <v>4040</v>
      </c>
      <c r="B4042">
        <v>459.42777228007799</v>
      </c>
      <c r="C4042">
        <v>4650.4303018634091</v>
      </c>
      <c r="D4042">
        <v>459.42777228007799</v>
      </c>
      <c r="E4042">
        <v>4650.4303018634091</v>
      </c>
      <c r="F4042">
        <f t="shared" si="66"/>
        <v>5109.8580741434871</v>
      </c>
    </row>
    <row r="4043" spans="1:6" x14ac:dyDescent="0.5">
      <c r="A4043">
        <v>4041</v>
      </c>
      <c r="B4043">
        <v>449.26168748224597</v>
      </c>
      <c r="C4043">
        <v>4616.7725743622796</v>
      </c>
      <c r="D4043">
        <v>449.26168748224597</v>
      </c>
      <c r="E4043">
        <v>4616.7725743622796</v>
      </c>
      <c r="F4043">
        <f t="shared" si="66"/>
        <v>5066.0342618445256</v>
      </c>
    </row>
    <row r="4044" spans="1:6" x14ac:dyDescent="0.5">
      <c r="A4044">
        <v>4042</v>
      </c>
      <c r="B4044">
        <v>429.66631769950101</v>
      </c>
      <c r="C4044">
        <v>4587.2762419754863</v>
      </c>
      <c r="D4044">
        <v>429.66631769950101</v>
      </c>
      <c r="E4044">
        <v>4587.2762419754863</v>
      </c>
      <c r="F4044">
        <f t="shared" si="66"/>
        <v>5016.942559674987</v>
      </c>
    </row>
    <row r="4045" spans="1:6" x14ac:dyDescent="0.5">
      <c r="A4045">
        <v>4043</v>
      </c>
      <c r="B4045">
        <v>402.043333098125</v>
      </c>
      <c r="C4045">
        <v>4541.838978621754</v>
      </c>
      <c r="D4045">
        <v>402.043333098125</v>
      </c>
      <c r="E4045">
        <v>4541.838978621754</v>
      </c>
      <c r="F4045">
        <f t="shared" si="66"/>
        <v>4943.882311719879</v>
      </c>
    </row>
    <row r="4046" spans="1:6" x14ac:dyDescent="0.5">
      <c r="A4046">
        <v>4044</v>
      </c>
      <c r="B4046">
        <v>380.890956869837</v>
      </c>
      <c r="C4046">
        <v>4498.0353305841709</v>
      </c>
      <c r="D4046">
        <v>380.890956869837</v>
      </c>
      <c r="E4046">
        <v>4498.0353305841709</v>
      </c>
      <c r="F4046">
        <f t="shared" si="66"/>
        <v>4878.9262874540082</v>
      </c>
    </row>
    <row r="4047" spans="1:6" x14ac:dyDescent="0.5">
      <c r="A4047">
        <v>4045</v>
      </c>
      <c r="B4047">
        <v>363.133193945767</v>
      </c>
      <c r="C4047">
        <v>4472.9602692125409</v>
      </c>
      <c r="D4047">
        <v>363.133193945767</v>
      </c>
      <c r="E4047">
        <v>4472.9602692125409</v>
      </c>
      <c r="F4047">
        <f t="shared" si="66"/>
        <v>4836.0934631583077</v>
      </c>
    </row>
    <row r="4048" spans="1:6" x14ac:dyDescent="0.5">
      <c r="A4048">
        <v>4046</v>
      </c>
      <c r="B4048">
        <v>352.132215326096</v>
      </c>
      <c r="C4048">
        <v>4423.8330165981106</v>
      </c>
      <c r="D4048">
        <v>352.132215326096</v>
      </c>
      <c r="E4048">
        <v>4423.8330165981106</v>
      </c>
      <c r="F4048">
        <f t="shared" si="66"/>
        <v>4775.9652319242068</v>
      </c>
    </row>
    <row r="4049" spans="1:6" x14ac:dyDescent="0.5">
      <c r="A4049">
        <v>4047</v>
      </c>
      <c r="B4049">
        <v>345.71484445829998</v>
      </c>
      <c r="C4049">
        <v>4393.705049126188</v>
      </c>
      <c r="D4049">
        <v>345.71484445829998</v>
      </c>
      <c r="E4049">
        <v>4393.705049126188</v>
      </c>
      <c r="F4049">
        <f t="shared" si="66"/>
        <v>4739.4198935844879</v>
      </c>
    </row>
    <row r="4050" spans="1:6" x14ac:dyDescent="0.5">
      <c r="A4050">
        <v>4048</v>
      </c>
      <c r="B4050">
        <v>345.21858713095702</v>
      </c>
      <c r="C4050">
        <v>4389.5854537222613</v>
      </c>
      <c r="D4050">
        <v>345.21858713095702</v>
      </c>
      <c r="E4050">
        <v>4389.5854537222613</v>
      </c>
      <c r="F4050">
        <f t="shared" si="66"/>
        <v>4734.8040408532179</v>
      </c>
    </row>
    <row r="4051" spans="1:6" x14ac:dyDescent="0.5">
      <c r="A4051">
        <v>4049</v>
      </c>
      <c r="B4051">
        <v>351.90126348533801</v>
      </c>
      <c r="C4051">
        <v>4402.2020146383902</v>
      </c>
      <c r="D4051">
        <v>351.90126348533801</v>
      </c>
      <c r="E4051">
        <v>4402.2020146383902</v>
      </c>
      <c r="F4051">
        <f t="shared" si="66"/>
        <v>4754.1032781237282</v>
      </c>
    </row>
    <row r="4052" spans="1:6" x14ac:dyDescent="0.5">
      <c r="A4052">
        <v>4050</v>
      </c>
      <c r="B4052">
        <v>365.664157748972</v>
      </c>
      <c r="C4052">
        <v>4464.6471325134917</v>
      </c>
      <c r="D4052">
        <v>365.664157748972</v>
      </c>
      <c r="E4052">
        <v>4464.6471325134917</v>
      </c>
      <c r="F4052">
        <f t="shared" si="66"/>
        <v>4830.3112902624634</v>
      </c>
    </row>
    <row r="4053" spans="1:6" x14ac:dyDescent="0.5">
      <c r="A4053">
        <v>4051</v>
      </c>
      <c r="B4053">
        <v>388.27078899818798</v>
      </c>
      <c r="C4053">
        <v>4453.7347508531939</v>
      </c>
      <c r="D4053">
        <v>388.27078899818798</v>
      </c>
      <c r="E4053">
        <v>4453.7347508531939</v>
      </c>
      <c r="F4053">
        <f t="shared" si="66"/>
        <v>4842.0055398513814</v>
      </c>
    </row>
    <row r="4054" spans="1:6" x14ac:dyDescent="0.5">
      <c r="A4054">
        <v>4052</v>
      </c>
      <c r="B4054">
        <v>421.55139508582698</v>
      </c>
      <c r="C4054">
        <v>4444.0536259841383</v>
      </c>
      <c r="D4054">
        <v>421.55139508582698</v>
      </c>
      <c r="E4054">
        <v>4444.0536259841383</v>
      </c>
      <c r="F4054">
        <f t="shared" si="66"/>
        <v>4865.605021069965</v>
      </c>
    </row>
    <row r="4055" spans="1:6" x14ac:dyDescent="0.5">
      <c r="A4055">
        <v>4053</v>
      </c>
      <c r="B4055">
        <v>435.55993737698299</v>
      </c>
      <c r="C4055">
        <v>4391.4975158838179</v>
      </c>
      <c r="D4055">
        <v>435.55993737698299</v>
      </c>
      <c r="E4055">
        <v>4391.4975158838179</v>
      </c>
      <c r="F4055">
        <f t="shared" si="66"/>
        <v>4827.0574532608007</v>
      </c>
    </row>
    <row r="4056" spans="1:6" x14ac:dyDescent="0.5">
      <c r="A4056">
        <v>4054</v>
      </c>
      <c r="B4056">
        <v>444.26935631686399</v>
      </c>
      <c r="C4056">
        <v>4327.6443748721813</v>
      </c>
      <c r="D4056">
        <v>444.26935631686399</v>
      </c>
      <c r="E4056">
        <v>4327.6443748721813</v>
      </c>
      <c r="F4056">
        <f t="shared" si="66"/>
        <v>4771.9137311890454</v>
      </c>
    </row>
    <row r="4057" spans="1:6" x14ac:dyDescent="0.5">
      <c r="A4057">
        <v>4055</v>
      </c>
      <c r="B4057">
        <v>469.77129829542503</v>
      </c>
      <c r="C4057">
        <v>4256.206318661425</v>
      </c>
      <c r="D4057">
        <v>469.77129829542503</v>
      </c>
      <c r="E4057">
        <v>4256.206318661425</v>
      </c>
      <c r="F4057">
        <f t="shared" si="66"/>
        <v>4725.9776169568504</v>
      </c>
    </row>
    <row r="4058" spans="1:6" x14ac:dyDescent="0.5">
      <c r="A4058">
        <v>4056</v>
      </c>
      <c r="B4058">
        <v>470.44194745407799</v>
      </c>
      <c r="C4058">
        <v>4173.4363989398844</v>
      </c>
      <c r="D4058">
        <v>470.44194745407799</v>
      </c>
      <c r="E4058">
        <v>4173.4363989398844</v>
      </c>
      <c r="F4058">
        <f t="shared" si="66"/>
        <v>4643.8783463939626</v>
      </c>
    </row>
    <row r="4059" spans="1:6" x14ac:dyDescent="0.5">
      <c r="A4059">
        <v>4057</v>
      </c>
      <c r="B4059">
        <v>449.16121275817301</v>
      </c>
      <c r="C4059">
        <v>4057.5628251236822</v>
      </c>
      <c r="D4059">
        <v>449.16121275817301</v>
      </c>
      <c r="E4059">
        <v>4057.5628251236822</v>
      </c>
      <c r="F4059">
        <f t="shared" si="66"/>
        <v>4506.7240378818551</v>
      </c>
    </row>
    <row r="4060" spans="1:6" x14ac:dyDescent="0.5">
      <c r="A4060">
        <v>4058</v>
      </c>
      <c r="B4060">
        <v>452.54158039552902</v>
      </c>
      <c r="C4060">
        <v>3885.5507462825881</v>
      </c>
      <c r="D4060">
        <v>452.54158039552902</v>
      </c>
      <c r="E4060">
        <v>3885.5507462825881</v>
      </c>
      <c r="F4060">
        <f t="shared" si="66"/>
        <v>4338.0923266781174</v>
      </c>
    </row>
    <row r="4061" spans="1:6" x14ac:dyDescent="0.5">
      <c r="A4061">
        <v>4059</v>
      </c>
      <c r="B4061">
        <v>475.169181312793</v>
      </c>
      <c r="C4061">
        <v>3744.2670451731551</v>
      </c>
      <c r="D4061">
        <v>475.169181312793</v>
      </c>
      <c r="E4061">
        <v>3744.2670451731551</v>
      </c>
      <c r="F4061">
        <f t="shared" si="66"/>
        <v>4219.4362264859483</v>
      </c>
    </row>
    <row r="4062" spans="1:6" x14ac:dyDescent="0.5">
      <c r="A4062">
        <v>4060</v>
      </c>
      <c r="B4062">
        <v>489.94843123165998</v>
      </c>
      <c r="C4062">
        <v>3594.145906713698</v>
      </c>
      <c r="D4062">
        <v>489.94843123165998</v>
      </c>
      <c r="E4062">
        <v>3594.145906713698</v>
      </c>
      <c r="F4062">
        <f t="shared" si="66"/>
        <v>4084.0943379453579</v>
      </c>
    </row>
    <row r="4063" spans="1:6" x14ac:dyDescent="0.5">
      <c r="A4063">
        <v>4061</v>
      </c>
      <c r="B4063">
        <v>489.46765384711398</v>
      </c>
      <c r="C4063">
        <v>3473.9614566440791</v>
      </c>
      <c r="D4063">
        <v>489.46765384711398</v>
      </c>
      <c r="E4063">
        <v>3473.9614566440791</v>
      </c>
      <c r="F4063">
        <f t="shared" si="66"/>
        <v>3963.4291104911931</v>
      </c>
    </row>
    <row r="4064" spans="1:6" x14ac:dyDescent="0.5">
      <c r="A4064">
        <v>4062</v>
      </c>
      <c r="B4064">
        <v>478.33740523710298</v>
      </c>
      <c r="C4064">
        <v>3389.4315041329128</v>
      </c>
      <c r="D4064">
        <v>478.33740523710298</v>
      </c>
      <c r="E4064">
        <v>3389.4315041329128</v>
      </c>
      <c r="F4064">
        <f t="shared" si="66"/>
        <v>3867.7689093700155</v>
      </c>
    </row>
    <row r="4065" spans="1:6" x14ac:dyDescent="0.5">
      <c r="A4065">
        <v>4063</v>
      </c>
      <c r="B4065">
        <v>457.51538447048301</v>
      </c>
      <c r="C4065">
        <v>3297.1360809971779</v>
      </c>
      <c r="D4065">
        <v>457.51538447048301</v>
      </c>
      <c r="E4065">
        <v>3297.1360809971779</v>
      </c>
      <c r="F4065">
        <f t="shared" si="66"/>
        <v>3754.6514654676612</v>
      </c>
    </row>
    <row r="4066" spans="1:6" x14ac:dyDescent="0.5">
      <c r="A4066">
        <v>4064</v>
      </c>
      <c r="B4066">
        <v>443.58394024482601</v>
      </c>
      <c r="C4066">
        <v>3219.5764060103288</v>
      </c>
      <c r="D4066">
        <v>443.58394024482601</v>
      </c>
      <c r="E4066">
        <v>3219.5764060103288</v>
      </c>
      <c r="F4066">
        <f t="shared" si="66"/>
        <v>3663.1603462551548</v>
      </c>
    </row>
    <row r="4067" spans="1:6" x14ac:dyDescent="0.5">
      <c r="A4067">
        <v>4065</v>
      </c>
      <c r="B4067">
        <v>434.00057464518</v>
      </c>
      <c r="C4067">
        <v>3165.3679895142359</v>
      </c>
      <c r="D4067">
        <v>434.00057464518</v>
      </c>
      <c r="E4067">
        <v>3165.3679895142359</v>
      </c>
      <c r="F4067">
        <f t="shared" si="66"/>
        <v>3599.3685641594157</v>
      </c>
    </row>
    <row r="4068" spans="1:6" x14ac:dyDescent="0.5">
      <c r="A4068">
        <v>4066</v>
      </c>
      <c r="B4068">
        <v>418.21260247749802</v>
      </c>
      <c r="C4068">
        <v>3133.7289312606699</v>
      </c>
      <c r="D4068">
        <v>418.21260247749802</v>
      </c>
      <c r="E4068">
        <v>3133.7289312606699</v>
      </c>
      <c r="F4068">
        <f t="shared" si="66"/>
        <v>3551.9415337381679</v>
      </c>
    </row>
    <row r="4069" spans="1:6" x14ac:dyDescent="0.5">
      <c r="A4069">
        <v>4067</v>
      </c>
      <c r="B4069">
        <v>396.55186400033602</v>
      </c>
      <c r="C4069">
        <v>3090.1422038827868</v>
      </c>
      <c r="D4069">
        <v>396.55186400033602</v>
      </c>
      <c r="E4069">
        <v>3090.1422038827868</v>
      </c>
      <c r="F4069">
        <f t="shared" si="66"/>
        <v>3486.6940678831229</v>
      </c>
    </row>
    <row r="4070" spans="1:6" x14ac:dyDescent="0.5">
      <c r="A4070">
        <v>4068</v>
      </c>
      <c r="B4070">
        <v>372.98160097993599</v>
      </c>
      <c r="C4070">
        <v>3051.9875604030608</v>
      </c>
      <c r="D4070">
        <v>372.98160097993599</v>
      </c>
      <c r="E4070">
        <v>3051.9875604030608</v>
      </c>
      <c r="F4070">
        <f t="shared" si="66"/>
        <v>3424.9691613829968</v>
      </c>
    </row>
    <row r="4071" spans="1:6" x14ac:dyDescent="0.5">
      <c r="A4071">
        <v>4069</v>
      </c>
      <c r="B4071">
        <v>357.07130375918098</v>
      </c>
      <c r="C4071">
        <v>3037.6261283652971</v>
      </c>
      <c r="D4071">
        <v>357.07130375918098</v>
      </c>
      <c r="E4071">
        <v>3037.6261283652971</v>
      </c>
      <c r="F4071">
        <f t="shared" si="66"/>
        <v>3394.6974321244779</v>
      </c>
    </row>
    <row r="4072" spans="1:6" x14ac:dyDescent="0.5">
      <c r="A4072">
        <v>4070</v>
      </c>
      <c r="B4072">
        <v>345.55808400926799</v>
      </c>
      <c r="C4072">
        <v>3014.60117267338</v>
      </c>
      <c r="D4072">
        <v>345.55808400926799</v>
      </c>
      <c r="E4072">
        <v>3014.60117267338</v>
      </c>
      <c r="F4072">
        <f t="shared" si="66"/>
        <v>3360.159256682648</v>
      </c>
    </row>
    <row r="4073" spans="1:6" x14ac:dyDescent="0.5">
      <c r="A4073">
        <v>4071</v>
      </c>
      <c r="B4073">
        <v>340.55051328078099</v>
      </c>
      <c r="C4073">
        <v>3012.718227990742</v>
      </c>
      <c r="D4073">
        <v>340.55051328078099</v>
      </c>
      <c r="E4073">
        <v>3012.718227990742</v>
      </c>
      <c r="F4073">
        <f t="shared" si="66"/>
        <v>3353.2687412715231</v>
      </c>
    </row>
    <row r="4074" spans="1:6" x14ac:dyDescent="0.5">
      <c r="A4074">
        <v>4072</v>
      </c>
      <c r="B4074">
        <v>338.10194006108799</v>
      </c>
      <c r="C4074">
        <v>3040.4473306974919</v>
      </c>
      <c r="D4074">
        <v>338.10194006108799</v>
      </c>
      <c r="E4074">
        <v>3040.4473306974919</v>
      </c>
      <c r="F4074">
        <f t="shared" si="66"/>
        <v>3378.54927075858</v>
      </c>
    </row>
    <row r="4075" spans="1:6" x14ac:dyDescent="0.5">
      <c r="A4075">
        <v>4073</v>
      </c>
      <c r="B4075">
        <v>342.23865986566199</v>
      </c>
      <c r="C4075">
        <v>3100.009067422021</v>
      </c>
      <c r="D4075">
        <v>342.23865986566199</v>
      </c>
      <c r="E4075">
        <v>3100.009067422021</v>
      </c>
      <c r="F4075">
        <f t="shared" si="66"/>
        <v>3442.2477272876831</v>
      </c>
    </row>
    <row r="4076" spans="1:6" x14ac:dyDescent="0.5">
      <c r="A4076">
        <v>4074</v>
      </c>
      <c r="B4076">
        <v>355.50902784766998</v>
      </c>
      <c r="C4076">
        <v>3222.450509566776</v>
      </c>
      <c r="D4076">
        <v>355.50902784766998</v>
      </c>
      <c r="E4076">
        <v>3222.450509566776</v>
      </c>
      <c r="F4076">
        <f t="shared" si="66"/>
        <v>3577.959537414446</v>
      </c>
    </row>
    <row r="4077" spans="1:6" x14ac:dyDescent="0.5">
      <c r="A4077">
        <v>4075</v>
      </c>
      <c r="B4077">
        <v>374.13988267326698</v>
      </c>
      <c r="C4077">
        <v>3281.6637017281519</v>
      </c>
      <c r="D4077">
        <v>374.13988267326698</v>
      </c>
      <c r="E4077">
        <v>3281.6637017281519</v>
      </c>
      <c r="F4077">
        <f t="shared" si="66"/>
        <v>3655.8035844014189</v>
      </c>
    </row>
    <row r="4078" spans="1:6" x14ac:dyDescent="0.5">
      <c r="A4078">
        <v>4076</v>
      </c>
      <c r="B4078">
        <v>402.76430394931401</v>
      </c>
      <c r="C4078">
        <v>3356.5228519663392</v>
      </c>
      <c r="D4078">
        <v>402.76430394931401</v>
      </c>
      <c r="E4078">
        <v>3356.5228519663392</v>
      </c>
      <c r="F4078">
        <f t="shared" si="66"/>
        <v>3759.2871559156533</v>
      </c>
    </row>
    <row r="4079" spans="1:6" x14ac:dyDescent="0.5">
      <c r="A4079">
        <v>4077</v>
      </c>
      <c r="B4079">
        <v>415.39559433546401</v>
      </c>
      <c r="C4079">
        <v>3429.9005848541078</v>
      </c>
      <c r="D4079">
        <v>415.39559433546401</v>
      </c>
      <c r="E4079">
        <v>3429.9005848541078</v>
      </c>
      <c r="F4079">
        <f t="shared" si="66"/>
        <v>3845.2961791895718</v>
      </c>
    </row>
    <row r="4080" spans="1:6" x14ac:dyDescent="0.5">
      <c r="A4080">
        <v>4078</v>
      </c>
      <c r="B4080">
        <v>429.62043609662499</v>
      </c>
      <c r="C4080">
        <v>3523.2456051593908</v>
      </c>
      <c r="D4080">
        <v>429.62043609662499</v>
      </c>
      <c r="E4080">
        <v>3523.2456051593908</v>
      </c>
      <c r="F4080">
        <f t="shared" si="66"/>
        <v>3952.8660412560157</v>
      </c>
    </row>
    <row r="4081" spans="1:6" x14ac:dyDescent="0.5">
      <c r="A4081">
        <v>4079</v>
      </c>
      <c r="B4081">
        <v>450.06906047883098</v>
      </c>
      <c r="C4081">
        <v>3632.0887116485228</v>
      </c>
      <c r="D4081">
        <v>450.06906047883098</v>
      </c>
      <c r="E4081">
        <v>3632.0887116485228</v>
      </c>
      <c r="F4081">
        <f t="shared" si="66"/>
        <v>4082.1577721273538</v>
      </c>
    </row>
    <row r="4082" spans="1:6" x14ac:dyDescent="0.5">
      <c r="A4082">
        <v>4080</v>
      </c>
      <c r="B4082">
        <v>450.47745732517598</v>
      </c>
      <c r="C4082">
        <v>3778.200873150502</v>
      </c>
      <c r="D4082">
        <v>450.47745732517598</v>
      </c>
      <c r="E4082">
        <v>3778.200873150502</v>
      </c>
      <c r="F4082">
        <f t="shared" si="66"/>
        <v>4228.6783304756782</v>
      </c>
    </row>
    <row r="4083" spans="1:6" x14ac:dyDescent="0.5">
      <c r="A4083">
        <v>4081</v>
      </c>
      <c r="B4083">
        <v>436.012442808819</v>
      </c>
      <c r="C4083">
        <v>3933.6743113720572</v>
      </c>
      <c r="D4083">
        <v>436.012442808819</v>
      </c>
      <c r="E4083">
        <v>3933.6743113720572</v>
      </c>
      <c r="F4083">
        <f t="shared" si="66"/>
        <v>4369.6867541808761</v>
      </c>
    </row>
    <row r="4084" spans="1:6" x14ac:dyDescent="0.5">
      <c r="A4084">
        <v>4082</v>
      </c>
      <c r="B4084">
        <v>443.77482476247098</v>
      </c>
      <c r="C4084">
        <v>4048.884895308905</v>
      </c>
      <c r="D4084">
        <v>443.77482476247098</v>
      </c>
      <c r="E4084">
        <v>4048.884895308905</v>
      </c>
      <c r="F4084">
        <f t="shared" si="66"/>
        <v>4492.6597200713759</v>
      </c>
    </row>
    <row r="4085" spans="1:6" x14ac:dyDescent="0.5">
      <c r="A4085">
        <v>4083</v>
      </c>
      <c r="B4085">
        <v>467.91013418507202</v>
      </c>
      <c r="C4085">
        <v>4168.916353315517</v>
      </c>
      <c r="D4085">
        <v>467.91013418507202</v>
      </c>
      <c r="E4085">
        <v>4168.916353315517</v>
      </c>
      <c r="F4085">
        <f t="shared" si="66"/>
        <v>4636.8264875005889</v>
      </c>
    </row>
    <row r="4086" spans="1:6" x14ac:dyDescent="0.5">
      <c r="A4086">
        <v>4084</v>
      </c>
      <c r="B4086">
        <v>484.19199175036499</v>
      </c>
      <c r="C4086">
        <v>4272.4160401777817</v>
      </c>
      <c r="D4086">
        <v>484.19199175036499</v>
      </c>
      <c r="E4086">
        <v>4272.4160401777817</v>
      </c>
      <c r="F4086">
        <f t="shared" si="66"/>
        <v>4756.6080319281464</v>
      </c>
    </row>
    <row r="4087" spans="1:6" x14ac:dyDescent="0.5">
      <c r="A4087">
        <v>4085</v>
      </c>
      <c r="B4087">
        <v>486.35552586223201</v>
      </c>
      <c r="C4087">
        <v>4400.3982041326444</v>
      </c>
      <c r="D4087">
        <v>486.35552586223201</v>
      </c>
      <c r="E4087">
        <v>4400.3982041326444</v>
      </c>
      <c r="F4087">
        <f t="shared" si="66"/>
        <v>4886.7537299948763</v>
      </c>
    </row>
    <row r="4088" spans="1:6" x14ac:dyDescent="0.5">
      <c r="A4088">
        <v>4086</v>
      </c>
      <c r="B4088">
        <v>468.36775771541801</v>
      </c>
      <c r="C4088">
        <v>4524.491833740959</v>
      </c>
      <c r="D4088">
        <v>468.36775771541801</v>
      </c>
      <c r="E4088">
        <v>4524.491833740959</v>
      </c>
      <c r="F4088">
        <f t="shared" si="66"/>
        <v>4992.8595914563766</v>
      </c>
    </row>
    <row r="4089" spans="1:6" x14ac:dyDescent="0.5">
      <c r="A4089">
        <v>4087</v>
      </c>
      <c r="B4089">
        <v>449.91483186033798</v>
      </c>
      <c r="C4089">
        <v>4634.976194906234</v>
      </c>
      <c r="D4089">
        <v>449.91483186033798</v>
      </c>
      <c r="E4089">
        <v>4634.976194906234</v>
      </c>
      <c r="F4089">
        <f t="shared" si="66"/>
        <v>5084.8910267665724</v>
      </c>
    </row>
    <row r="4090" spans="1:6" x14ac:dyDescent="0.5">
      <c r="A4090">
        <v>4088</v>
      </c>
      <c r="B4090">
        <v>435.80187717096402</v>
      </c>
      <c r="C4090">
        <v>4745.6842063045169</v>
      </c>
      <c r="D4090">
        <v>435.80187717096402</v>
      </c>
      <c r="E4090">
        <v>4745.6842063045169</v>
      </c>
      <c r="F4090">
        <f t="shared" si="66"/>
        <v>5181.4860834754809</v>
      </c>
    </row>
    <row r="4091" spans="1:6" x14ac:dyDescent="0.5">
      <c r="A4091">
        <v>4089</v>
      </c>
      <c r="B4091">
        <v>427.369268803799</v>
      </c>
      <c r="C4091">
        <v>4848.4791578647291</v>
      </c>
      <c r="D4091">
        <v>427.369268803799</v>
      </c>
      <c r="E4091">
        <v>4848.4791578647291</v>
      </c>
      <c r="F4091">
        <f t="shared" si="66"/>
        <v>5275.8484266685282</v>
      </c>
    </row>
    <row r="4092" spans="1:6" x14ac:dyDescent="0.5">
      <c r="A4092">
        <v>4090</v>
      </c>
      <c r="B4092">
        <v>414.91793856939699</v>
      </c>
      <c r="C4092">
        <v>4942.4817527083296</v>
      </c>
      <c r="D4092">
        <v>414.91793856939699</v>
      </c>
      <c r="E4092">
        <v>4942.4817527083296</v>
      </c>
      <c r="F4092">
        <f t="shared" si="66"/>
        <v>5357.3996912777266</v>
      </c>
    </row>
    <row r="4093" spans="1:6" x14ac:dyDescent="0.5">
      <c r="A4093">
        <v>4091</v>
      </c>
      <c r="B4093">
        <v>394.16528904451701</v>
      </c>
      <c r="C4093">
        <v>5012.167306378512</v>
      </c>
      <c r="D4093">
        <v>394.16528904451701</v>
      </c>
      <c r="E4093">
        <v>5012.167306378512</v>
      </c>
      <c r="F4093">
        <f t="shared" si="66"/>
        <v>5406.3325954230286</v>
      </c>
    </row>
    <row r="4094" spans="1:6" x14ac:dyDescent="0.5">
      <c r="A4094">
        <v>4092</v>
      </c>
      <c r="B4094">
        <v>374.40562308780699</v>
      </c>
      <c r="C4094">
        <v>5103.1605946870359</v>
      </c>
      <c r="D4094">
        <v>374.40562308780699</v>
      </c>
      <c r="E4094">
        <v>5103.1605946870359</v>
      </c>
      <c r="F4094">
        <f t="shared" si="66"/>
        <v>5477.5662177748427</v>
      </c>
    </row>
    <row r="4095" spans="1:6" x14ac:dyDescent="0.5">
      <c r="A4095">
        <v>4093</v>
      </c>
      <c r="B4095">
        <v>358.02453198479702</v>
      </c>
      <c r="C4095">
        <v>5224.8622551893823</v>
      </c>
      <c r="D4095">
        <v>358.02453198479702</v>
      </c>
      <c r="E4095">
        <v>5224.8622551893823</v>
      </c>
      <c r="F4095">
        <f t="shared" si="66"/>
        <v>5582.8867871741795</v>
      </c>
    </row>
    <row r="4096" spans="1:6" x14ac:dyDescent="0.5">
      <c r="A4096">
        <v>4094</v>
      </c>
      <c r="B4096">
        <v>347.14722276478602</v>
      </c>
      <c r="C4096">
        <v>5314.3304075030674</v>
      </c>
      <c r="D4096">
        <v>347.14722276478602</v>
      </c>
      <c r="E4096">
        <v>5314.3304075030674</v>
      </c>
      <c r="F4096">
        <f t="shared" si="66"/>
        <v>5661.4776302678538</v>
      </c>
    </row>
    <row r="4097" spans="1:6" x14ac:dyDescent="0.5">
      <c r="A4097">
        <v>4095</v>
      </c>
      <c r="B4097">
        <v>343.36514588028803</v>
      </c>
      <c r="C4097">
        <v>5388.4168344605778</v>
      </c>
      <c r="D4097">
        <v>343.36514588028803</v>
      </c>
      <c r="E4097">
        <v>5388.4168344605778</v>
      </c>
      <c r="F4097">
        <f t="shared" si="66"/>
        <v>5731.7819803408656</v>
      </c>
    </row>
    <row r="4098" spans="1:6" x14ac:dyDescent="0.5">
      <c r="A4098">
        <v>4096</v>
      </c>
      <c r="B4098">
        <v>341.08468571092499</v>
      </c>
      <c r="C4098">
        <v>5446.1440993021542</v>
      </c>
      <c r="D4098">
        <v>341.08468571092499</v>
      </c>
      <c r="E4098">
        <v>5446.1440993021542</v>
      </c>
      <c r="F4098">
        <f t="shared" si="66"/>
        <v>5787.2287850130797</v>
      </c>
    </row>
    <row r="4099" spans="1:6" x14ac:dyDescent="0.5">
      <c r="A4099">
        <v>4097</v>
      </c>
      <c r="B4099">
        <v>346.71782333799501</v>
      </c>
      <c r="C4099">
        <v>5507.8485618934556</v>
      </c>
      <c r="D4099">
        <v>346.71782333799501</v>
      </c>
      <c r="E4099">
        <v>5507.8485618934556</v>
      </c>
      <c r="F4099">
        <f t="shared" ref="F4099:F4162" si="67">D4099+E4099</f>
        <v>5854.5663852314501</v>
      </c>
    </row>
    <row r="4100" spans="1:6" x14ac:dyDescent="0.5">
      <c r="A4100">
        <v>4098</v>
      </c>
      <c r="B4100">
        <v>355.97844863955902</v>
      </c>
      <c r="C4100">
        <v>5609.8367116735571</v>
      </c>
      <c r="D4100">
        <v>355.97844863955902</v>
      </c>
      <c r="E4100">
        <v>5609.8367116735571</v>
      </c>
      <c r="F4100">
        <f t="shared" si="67"/>
        <v>5965.8151603131164</v>
      </c>
    </row>
    <row r="4101" spans="1:6" x14ac:dyDescent="0.5">
      <c r="A4101">
        <v>4099</v>
      </c>
      <c r="B4101">
        <v>371.58385298415601</v>
      </c>
      <c r="C4101">
        <v>5622.8839010689981</v>
      </c>
      <c r="D4101">
        <v>371.58385298415601</v>
      </c>
      <c r="E4101">
        <v>5622.8839010689981</v>
      </c>
      <c r="F4101">
        <f t="shared" si="67"/>
        <v>5994.4677540531538</v>
      </c>
    </row>
    <row r="4102" spans="1:6" x14ac:dyDescent="0.5">
      <c r="A4102">
        <v>4100</v>
      </c>
      <c r="B4102">
        <v>387.76975641809798</v>
      </c>
      <c r="C4102">
        <v>5627.6174774855099</v>
      </c>
      <c r="D4102">
        <v>387.76975641809798</v>
      </c>
      <c r="E4102">
        <v>5627.6174774855099</v>
      </c>
      <c r="F4102">
        <f t="shared" si="67"/>
        <v>6015.3872339036079</v>
      </c>
    </row>
    <row r="4103" spans="1:6" x14ac:dyDescent="0.5">
      <c r="A4103">
        <v>4101</v>
      </c>
      <c r="B4103">
        <v>397.37049325879701</v>
      </c>
      <c r="C4103">
        <v>5590.9370181253726</v>
      </c>
      <c r="D4103">
        <v>397.37049325879701</v>
      </c>
      <c r="E4103">
        <v>5590.9370181253726</v>
      </c>
      <c r="F4103">
        <f t="shared" si="67"/>
        <v>5988.3075113841696</v>
      </c>
    </row>
    <row r="4104" spans="1:6" x14ac:dyDescent="0.5">
      <c r="A4104">
        <v>4102</v>
      </c>
      <c r="B4104">
        <v>411.87652267803497</v>
      </c>
      <c r="C4104">
        <v>5556.6924527273322</v>
      </c>
      <c r="D4104">
        <v>411.87652267803497</v>
      </c>
      <c r="E4104">
        <v>5556.6924527273322</v>
      </c>
      <c r="F4104">
        <f t="shared" si="67"/>
        <v>5968.5689754053674</v>
      </c>
    </row>
    <row r="4105" spans="1:6" x14ac:dyDescent="0.5">
      <c r="A4105">
        <v>4103</v>
      </c>
      <c r="B4105">
        <v>432.87289869064602</v>
      </c>
      <c r="C4105">
        <v>5521.0963564698768</v>
      </c>
      <c r="D4105">
        <v>432.87289869064602</v>
      </c>
      <c r="E4105">
        <v>5521.0963564698768</v>
      </c>
      <c r="F4105">
        <f t="shared" si="67"/>
        <v>5953.9692551605231</v>
      </c>
    </row>
    <row r="4106" spans="1:6" x14ac:dyDescent="0.5">
      <c r="A4106">
        <v>4104</v>
      </c>
      <c r="B4106">
        <v>438.33929520451198</v>
      </c>
      <c r="C4106">
        <v>5494.3294991753664</v>
      </c>
      <c r="D4106">
        <v>438.33929520451198</v>
      </c>
      <c r="E4106">
        <v>5494.3294991753664</v>
      </c>
      <c r="F4106">
        <f t="shared" si="67"/>
        <v>5932.6687943798788</v>
      </c>
    </row>
    <row r="4107" spans="1:6" x14ac:dyDescent="0.5">
      <c r="A4107">
        <v>4105</v>
      </c>
      <c r="B4107">
        <v>430.68642495174299</v>
      </c>
      <c r="C4107">
        <v>5492.7995693406156</v>
      </c>
      <c r="D4107">
        <v>430.68642495174299</v>
      </c>
      <c r="E4107">
        <v>5492.7995693406156</v>
      </c>
      <c r="F4107">
        <f t="shared" si="67"/>
        <v>5923.4859942923586</v>
      </c>
    </row>
    <row r="4108" spans="1:6" x14ac:dyDescent="0.5">
      <c r="A4108">
        <v>4106</v>
      </c>
      <c r="B4108">
        <v>437.759127395821</v>
      </c>
      <c r="C4108">
        <v>5490.3550238655453</v>
      </c>
      <c r="D4108">
        <v>437.759127395821</v>
      </c>
      <c r="E4108">
        <v>5490.3550238655453</v>
      </c>
      <c r="F4108">
        <f t="shared" si="67"/>
        <v>5928.1141512613667</v>
      </c>
    </row>
    <row r="4109" spans="1:6" x14ac:dyDescent="0.5">
      <c r="A4109">
        <v>4107</v>
      </c>
      <c r="B4109">
        <v>460.058072364324</v>
      </c>
      <c r="C4109">
        <v>5522.242531443525</v>
      </c>
      <c r="D4109">
        <v>460.058072364324</v>
      </c>
      <c r="E4109">
        <v>5522.242531443525</v>
      </c>
      <c r="F4109">
        <f t="shared" si="67"/>
        <v>5982.3006038078493</v>
      </c>
    </row>
    <row r="4110" spans="1:6" x14ac:dyDescent="0.5">
      <c r="A4110">
        <v>4108</v>
      </c>
      <c r="B4110">
        <v>474.38296399634999</v>
      </c>
      <c r="C4110">
        <v>5542.1759095016278</v>
      </c>
      <c r="D4110">
        <v>474.38296399634999</v>
      </c>
      <c r="E4110">
        <v>5542.1759095016278</v>
      </c>
      <c r="F4110">
        <f t="shared" si="67"/>
        <v>6016.5588734979774</v>
      </c>
    </row>
    <row r="4111" spans="1:6" x14ac:dyDescent="0.5">
      <c r="A4111">
        <v>4109</v>
      </c>
      <c r="B4111">
        <v>469.08426716303001</v>
      </c>
      <c r="C4111">
        <v>5592.4355624708014</v>
      </c>
      <c r="D4111">
        <v>469.08426716303001</v>
      </c>
      <c r="E4111">
        <v>5592.4355624708014</v>
      </c>
      <c r="F4111">
        <f t="shared" si="67"/>
        <v>6061.5198296338313</v>
      </c>
    </row>
    <row r="4112" spans="1:6" x14ac:dyDescent="0.5">
      <c r="A4112">
        <v>4110</v>
      </c>
      <c r="B4112">
        <v>460.41349020472398</v>
      </c>
      <c r="C4112">
        <v>5624.1971865472442</v>
      </c>
      <c r="D4112">
        <v>460.41349020472398</v>
      </c>
      <c r="E4112">
        <v>5624.1971865472442</v>
      </c>
      <c r="F4112">
        <f t="shared" si="67"/>
        <v>6084.6106767519686</v>
      </c>
    </row>
    <row r="4113" spans="1:6" x14ac:dyDescent="0.5">
      <c r="A4113">
        <v>4111</v>
      </c>
      <c r="B4113">
        <v>445.15918728811101</v>
      </c>
      <c r="C4113">
        <v>5616.3446418884432</v>
      </c>
      <c r="D4113">
        <v>445.15918728811101</v>
      </c>
      <c r="E4113">
        <v>5616.3446418884432</v>
      </c>
      <c r="F4113">
        <f t="shared" si="67"/>
        <v>6061.5038291765541</v>
      </c>
    </row>
    <row r="4114" spans="1:6" x14ac:dyDescent="0.5">
      <c r="A4114">
        <v>4112</v>
      </c>
      <c r="B4114">
        <v>438.23266302175102</v>
      </c>
      <c r="C4114">
        <v>5592.6453034618507</v>
      </c>
      <c r="D4114">
        <v>438.23266302175102</v>
      </c>
      <c r="E4114">
        <v>5592.6453034618507</v>
      </c>
      <c r="F4114">
        <f t="shared" si="67"/>
        <v>6030.877966483602</v>
      </c>
    </row>
    <row r="4115" spans="1:6" x14ac:dyDescent="0.5">
      <c r="A4115">
        <v>4113</v>
      </c>
      <c r="B4115">
        <v>424.62792729273599</v>
      </c>
      <c r="C4115">
        <v>5500.0626146244531</v>
      </c>
      <c r="D4115">
        <v>424.62792729273599</v>
      </c>
      <c r="E4115">
        <v>5500.0626146244531</v>
      </c>
      <c r="F4115">
        <f t="shared" si="67"/>
        <v>5924.690541917189</v>
      </c>
    </row>
    <row r="4116" spans="1:6" x14ac:dyDescent="0.5">
      <c r="A4116">
        <v>4114</v>
      </c>
      <c r="B4116">
        <v>412.66270765642599</v>
      </c>
      <c r="C4116">
        <v>5348.4309078315773</v>
      </c>
      <c r="D4116">
        <v>412.66270765642599</v>
      </c>
      <c r="E4116">
        <v>5348.4309078315773</v>
      </c>
      <c r="F4116">
        <f t="shared" si="67"/>
        <v>5761.0936154880037</v>
      </c>
    </row>
    <row r="4117" spans="1:6" x14ac:dyDescent="0.5">
      <c r="A4117">
        <v>4115</v>
      </c>
      <c r="B4117">
        <v>393.634656238481</v>
      </c>
      <c r="C4117">
        <v>5164.0086530284989</v>
      </c>
      <c r="D4117">
        <v>393.634656238481</v>
      </c>
      <c r="E4117">
        <v>5164.0086530284989</v>
      </c>
      <c r="F4117">
        <f t="shared" si="67"/>
        <v>5557.6433092669795</v>
      </c>
    </row>
    <row r="4118" spans="1:6" x14ac:dyDescent="0.5">
      <c r="A4118">
        <v>4116</v>
      </c>
      <c r="B4118">
        <v>376.32033977380701</v>
      </c>
      <c r="C4118">
        <v>5043.846046829537</v>
      </c>
      <c r="D4118">
        <v>376.32033977380701</v>
      </c>
      <c r="E4118">
        <v>5043.846046829537</v>
      </c>
      <c r="F4118">
        <f t="shared" si="67"/>
        <v>5420.1663866033441</v>
      </c>
    </row>
    <row r="4119" spans="1:6" x14ac:dyDescent="0.5">
      <c r="A4119">
        <v>4117</v>
      </c>
      <c r="B4119">
        <v>360.63925260010097</v>
      </c>
      <c r="C4119">
        <v>4994.8114144021674</v>
      </c>
      <c r="D4119">
        <v>360.63925260010097</v>
      </c>
      <c r="E4119">
        <v>4994.8114144021674</v>
      </c>
      <c r="F4119">
        <f t="shared" si="67"/>
        <v>5355.4506670022683</v>
      </c>
    </row>
    <row r="4120" spans="1:6" x14ac:dyDescent="0.5">
      <c r="A4120">
        <v>4118</v>
      </c>
      <c r="B4120">
        <v>352.136464722244</v>
      </c>
      <c r="C4120">
        <v>4965.6504710008539</v>
      </c>
      <c r="D4120">
        <v>352.136464722244</v>
      </c>
      <c r="E4120">
        <v>4965.6504710008539</v>
      </c>
      <c r="F4120">
        <f t="shared" si="67"/>
        <v>5317.7869357230975</v>
      </c>
    </row>
    <row r="4121" spans="1:6" x14ac:dyDescent="0.5">
      <c r="A4121">
        <v>4119</v>
      </c>
      <c r="B4121">
        <v>346.54687185575602</v>
      </c>
      <c r="C4121">
        <v>4941.6584912383269</v>
      </c>
      <c r="D4121">
        <v>346.54687185575602</v>
      </c>
      <c r="E4121">
        <v>4941.6584912383269</v>
      </c>
      <c r="F4121">
        <f t="shared" si="67"/>
        <v>5288.2053630940827</v>
      </c>
    </row>
    <row r="4122" spans="1:6" x14ac:dyDescent="0.5">
      <c r="A4122">
        <v>4120</v>
      </c>
      <c r="B4122">
        <v>343.21064821549601</v>
      </c>
      <c r="C4122">
        <v>4906.5667673964936</v>
      </c>
      <c r="D4122">
        <v>343.21064821549601</v>
      </c>
      <c r="E4122">
        <v>4906.5667673964936</v>
      </c>
      <c r="F4122">
        <f t="shared" si="67"/>
        <v>5249.7774156119895</v>
      </c>
    </row>
    <row r="4123" spans="1:6" x14ac:dyDescent="0.5">
      <c r="A4123">
        <v>4121</v>
      </c>
      <c r="B4123">
        <v>344.910175510361</v>
      </c>
      <c r="C4123">
        <v>4861.816713061281</v>
      </c>
      <c r="D4123">
        <v>344.910175510361</v>
      </c>
      <c r="E4123">
        <v>4861.816713061281</v>
      </c>
      <c r="F4123">
        <f t="shared" si="67"/>
        <v>5206.7268885716421</v>
      </c>
    </row>
    <row r="4124" spans="1:6" x14ac:dyDescent="0.5">
      <c r="A4124">
        <v>4122</v>
      </c>
      <c r="B4124">
        <v>353.11344235499399</v>
      </c>
      <c r="C4124">
        <v>4853.6492739631694</v>
      </c>
      <c r="D4124">
        <v>353.11344235499399</v>
      </c>
      <c r="E4124">
        <v>4853.6492739631694</v>
      </c>
      <c r="F4124">
        <f t="shared" si="67"/>
        <v>5206.7627163181633</v>
      </c>
    </row>
    <row r="4125" spans="1:6" x14ac:dyDescent="0.5">
      <c r="A4125">
        <v>4123</v>
      </c>
      <c r="B4125">
        <v>366.48761136128797</v>
      </c>
      <c r="C4125">
        <v>4778.747306190593</v>
      </c>
      <c r="D4125">
        <v>366.48761136128797</v>
      </c>
      <c r="E4125">
        <v>4778.747306190593</v>
      </c>
      <c r="F4125">
        <f t="shared" si="67"/>
        <v>5145.2349175518812</v>
      </c>
    </row>
    <row r="4126" spans="1:6" x14ac:dyDescent="0.5">
      <c r="A4126">
        <v>4124</v>
      </c>
      <c r="B4126">
        <v>383.64945480268898</v>
      </c>
      <c r="C4126">
        <v>4717.1537773674372</v>
      </c>
      <c r="D4126">
        <v>383.64945480268898</v>
      </c>
      <c r="E4126">
        <v>4717.1537773674372</v>
      </c>
      <c r="F4126">
        <f t="shared" si="67"/>
        <v>5100.8032321701266</v>
      </c>
    </row>
    <row r="4127" spans="1:6" x14ac:dyDescent="0.5">
      <c r="A4127">
        <v>4125</v>
      </c>
      <c r="B4127">
        <v>395.30879177403199</v>
      </c>
      <c r="C4127">
        <v>4618.4316645011804</v>
      </c>
      <c r="D4127">
        <v>395.30879177403199</v>
      </c>
      <c r="E4127">
        <v>4618.4316645011804</v>
      </c>
      <c r="F4127">
        <f t="shared" si="67"/>
        <v>5013.7404562752126</v>
      </c>
    </row>
    <row r="4128" spans="1:6" x14ac:dyDescent="0.5">
      <c r="A4128">
        <v>4126</v>
      </c>
      <c r="B4128">
        <v>410.73606704980602</v>
      </c>
      <c r="C4128">
        <v>4521.4636691848646</v>
      </c>
      <c r="D4128">
        <v>410.73606704980602</v>
      </c>
      <c r="E4128">
        <v>4521.4636691848646</v>
      </c>
      <c r="F4128">
        <f t="shared" si="67"/>
        <v>4932.1997362346701</v>
      </c>
    </row>
    <row r="4129" spans="1:6" x14ac:dyDescent="0.5">
      <c r="A4129">
        <v>4127</v>
      </c>
      <c r="B4129">
        <v>432.37403693350097</v>
      </c>
      <c r="C4129">
        <v>4429.4749239791463</v>
      </c>
      <c r="D4129">
        <v>432.37403693350097</v>
      </c>
      <c r="E4129">
        <v>4429.4749239791463</v>
      </c>
      <c r="F4129">
        <f t="shared" si="67"/>
        <v>4861.8489609126473</v>
      </c>
    </row>
    <row r="4130" spans="1:6" x14ac:dyDescent="0.5">
      <c r="A4130">
        <v>4128</v>
      </c>
      <c r="B4130">
        <v>435.08589082721801</v>
      </c>
      <c r="C4130">
        <v>4330.2449737355719</v>
      </c>
      <c r="D4130">
        <v>435.08589082721801</v>
      </c>
      <c r="E4130">
        <v>4330.2449737355719</v>
      </c>
      <c r="F4130">
        <f t="shared" si="67"/>
        <v>4765.3308645627894</v>
      </c>
    </row>
    <row r="4131" spans="1:6" x14ac:dyDescent="0.5">
      <c r="A4131">
        <v>4129</v>
      </c>
      <c r="B4131">
        <v>426.56366282964899</v>
      </c>
      <c r="C4131">
        <v>4235.3116754355633</v>
      </c>
      <c r="D4131">
        <v>426.56366282964899</v>
      </c>
      <c r="E4131">
        <v>4235.3116754355633</v>
      </c>
      <c r="F4131">
        <f t="shared" si="67"/>
        <v>4661.8753382652121</v>
      </c>
    </row>
    <row r="4132" spans="1:6" x14ac:dyDescent="0.5">
      <c r="A4132">
        <v>4130</v>
      </c>
      <c r="B4132">
        <v>431.29058251436999</v>
      </c>
      <c r="C4132">
        <v>4138.1976053012322</v>
      </c>
      <c r="D4132">
        <v>431.29058251436999</v>
      </c>
      <c r="E4132">
        <v>4138.1976053012322</v>
      </c>
      <c r="F4132">
        <f t="shared" si="67"/>
        <v>4569.488187815602</v>
      </c>
    </row>
    <row r="4133" spans="1:6" x14ac:dyDescent="0.5">
      <c r="A4133">
        <v>4131</v>
      </c>
      <c r="B4133">
        <v>453.50382507260201</v>
      </c>
      <c r="C4133">
        <v>4088.2719434205919</v>
      </c>
      <c r="D4133">
        <v>453.50382507260201</v>
      </c>
      <c r="E4133">
        <v>4088.2719434205919</v>
      </c>
      <c r="F4133">
        <f t="shared" si="67"/>
        <v>4541.7757684931939</v>
      </c>
    </row>
    <row r="4134" spans="1:6" x14ac:dyDescent="0.5">
      <c r="A4134">
        <v>4132</v>
      </c>
      <c r="B4134">
        <v>469.003853683763</v>
      </c>
      <c r="C4134">
        <v>4052.689242203202</v>
      </c>
      <c r="D4134">
        <v>469.003853683763</v>
      </c>
      <c r="E4134">
        <v>4052.689242203202</v>
      </c>
      <c r="F4134">
        <f t="shared" si="67"/>
        <v>4521.6930958869652</v>
      </c>
    </row>
    <row r="4135" spans="1:6" x14ac:dyDescent="0.5">
      <c r="A4135">
        <v>4133</v>
      </c>
      <c r="B4135">
        <v>473.51008480636301</v>
      </c>
      <c r="C4135">
        <v>4063.6980531582981</v>
      </c>
      <c r="D4135">
        <v>473.51008480636301</v>
      </c>
      <c r="E4135">
        <v>4063.6980531582981</v>
      </c>
      <c r="F4135">
        <f t="shared" si="67"/>
        <v>4537.2081379646606</v>
      </c>
    </row>
    <row r="4136" spans="1:6" x14ac:dyDescent="0.5">
      <c r="A4136">
        <v>4134</v>
      </c>
      <c r="B4136">
        <v>459.71676683790298</v>
      </c>
      <c r="C4136">
        <v>4085.7200142039551</v>
      </c>
      <c r="D4136">
        <v>459.71676683790298</v>
      </c>
      <c r="E4136">
        <v>4085.7200142039551</v>
      </c>
      <c r="F4136">
        <f t="shared" si="67"/>
        <v>4545.436781041858</v>
      </c>
    </row>
    <row r="4137" spans="1:6" x14ac:dyDescent="0.5">
      <c r="A4137">
        <v>4135</v>
      </c>
      <c r="B4137">
        <v>446.11703427209102</v>
      </c>
      <c r="C4137">
        <v>4109.9109609164461</v>
      </c>
      <c r="D4137">
        <v>446.11703427209102</v>
      </c>
      <c r="E4137">
        <v>4109.9109609164461</v>
      </c>
      <c r="F4137">
        <f t="shared" si="67"/>
        <v>4556.0279951885368</v>
      </c>
    </row>
    <row r="4138" spans="1:6" x14ac:dyDescent="0.5">
      <c r="A4138">
        <v>4136</v>
      </c>
      <c r="B4138">
        <v>436.44561269734402</v>
      </c>
      <c r="C4138">
        <v>4158.1877322873788</v>
      </c>
      <c r="D4138">
        <v>436.44561269734402</v>
      </c>
      <c r="E4138">
        <v>4158.1877322873788</v>
      </c>
      <c r="F4138">
        <f t="shared" si="67"/>
        <v>4594.6333449847225</v>
      </c>
    </row>
    <row r="4139" spans="1:6" x14ac:dyDescent="0.5">
      <c r="A4139">
        <v>4137</v>
      </c>
      <c r="B4139">
        <v>428.20812250212902</v>
      </c>
      <c r="C4139">
        <v>4197.3826842565441</v>
      </c>
      <c r="D4139">
        <v>428.20812250212902</v>
      </c>
      <c r="E4139">
        <v>4197.3826842565441</v>
      </c>
      <c r="F4139">
        <f t="shared" si="67"/>
        <v>4625.5908067586734</v>
      </c>
    </row>
    <row r="4140" spans="1:6" x14ac:dyDescent="0.5">
      <c r="A4140">
        <v>4138</v>
      </c>
      <c r="B4140">
        <v>416.48086601767301</v>
      </c>
      <c r="C4140">
        <v>4241.5182043825089</v>
      </c>
      <c r="D4140">
        <v>416.48086601767301</v>
      </c>
      <c r="E4140">
        <v>4241.5182043825089</v>
      </c>
      <c r="F4140">
        <f t="shared" si="67"/>
        <v>4657.9990704001821</v>
      </c>
    </row>
    <row r="4141" spans="1:6" x14ac:dyDescent="0.5">
      <c r="A4141">
        <v>4139</v>
      </c>
      <c r="B4141">
        <v>397.592598786255</v>
      </c>
      <c r="C4141">
        <v>4292.6983982941947</v>
      </c>
      <c r="D4141">
        <v>397.592598786255</v>
      </c>
      <c r="E4141">
        <v>4292.6983982941947</v>
      </c>
      <c r="F4141">
        <f t="shared" si="67"/>
        <v>4690.2909970804494</v>
      </c>
    </row>
    <row r="4142" spans="1:6" x14ac:dyDescent="0.5">
      <c r="A4142">
        <v>4140</v>
      </c>
      <c r="B4142">
        <v>379.64881981683101</v>
      </c>
      <c r="C4142">
        <v>4363.8227740199109</v>
      </c>
      <c r="D4142">
        <v>379.64881981683101</v>
      </c>
      <c r="E4142">
        <v>4363.8227740199109</v>
      </c>
      <c r="F4142">
        <f t="shared" si="67"/>
        <v>4743.4715938367417</v>
      </c>
    </row>
    <row r="4143" spans="1:6" x14ac:dyDescent="0.5">
      <c r="A4143">
        <v>4141</v>
      </c>
      <c r="B4143">
        <v>364.65297721152899</v>
      </c>
      <c r="C4143">
        <v>4444.0334700110998</v>
      </c>
      <c r="D4143">
        <v>364.65297721152899</v>
      </c>
      <c r="E4143">
        <v>4444.0334700110998</v>
      </c>
      <c r="F4143">
        <f t="shared" si="67"/>
        <v>4808.6864472226289</v>
      </c>
    </row>
    <row r="4144" spans="1:6" x14ac:dyDescent="0.5">
      <c r="A4144">
        <v>4142</v>
      </c>
      <c r="B4144">
        <v>354.15226898444598</v>
      </c>
      <c r="C4144">
        <v>4498.0492488927166</v>
      </c>
      <c r="D4144">
        <v>354.15226898444598</v>
      </c>
      <c r="E4144">
        <v>4498.0492488927166</v>
      </c>
      <c r="F4144">
        <f t="shared" si="67"/>
        <v>4852.2015178771626</v>
      </c>
    </row>
    <row r="4145" spans="1:6" x14ac:dyDescent="0.5">
      <c r="A4145">
        <v>4143</v>
      </c>
      <c r="B4145">
        <v>350.59815706920199</v>
      </c>
      <c r="C4145">
        <v>4578.2716635596234</v>
      </c>
      <c r="D4145">
        <v>350.59815706920199</v>
      </c>
      <c r="E4145">
        <v>4578.2716635596234</v>
      </c>
      <c r="F4145">
        <f t="shared" si="67"/>
        <v>4928.8698206288254</v>
      </c>
    </row>
    <row r="4146" spans="1:6" x14ac:dyDescent="0.5">
      <c r="A4146">
        <v>4144</v>
      </c>
      <c r="B4146">
        <v>346.49115189251899</v>
      </c>
      <c r="C4146">
        <v>4671.0617153120374</v>
      </c>
      <c r="D4146">
        <v>346.49115189251899</v>
      </c>
      <c r="E4146">
        <v>4671.0617153120374</v>
      </c>
      <c r="F4146">
        <f t="shared" si="67"/>
        <v>5017.5528672045566</v>
      </c>
    </row>
    <row r="4147" spans="1:6" x14ac:dyDescent="0.5">
      <c r="A4147">
        <v>4145</v>
      </c>
      <c r="B4147">
        <v>347.87973755315801</v>
      </c>
      <c r="C4147">
        <v>4774.9389188266496</v>
      </c>
      <c r="D4147">
        <v>347.87973755315801</v>
      </c>
      <c r="E4147">
        <v>4774.9389188266496</v>
      </c>
      <c r="F4147">
        <f t="shared" si="67"/>
        <v>5122.8186563798072</v>
      </c>
    </row>
    <row r="4148" spans="1:6" x14ac:dyDescent="0.5">
      <c r="A4148">
        <v>4146</v>
      </c>
      <c r="B4148">
        <v>354.98199346627501</v>
      </c>
      <c r="C4148">
        <v>4917.3466701845236</v>
      </c>
      <c r="D4148">
        <v>354.98199346627501</v>
      </c>
      <c r="E4148">
        <v>4917.3466701845236</v>
      </c>
      <c r="F4148">
        <f t="shared" si="67"/>
        <v>5272.3286636507983</v>
      </c>
    </row>
    <row r="4149" spans="1:6" x14ac:dyDescent="0.5">
      <c r="A4149">
        <v>4147</v>
      </c>
      <c r="B4149">
        <v>367.99853322995602</v>
      </c>
      <c r="C4149">
        <v>4978.7025882126727</v>
      </c>
      <c r="D4149">
        <v>367.99853322995602</v>
      </c>
      <c r="E4149">
        <v>4978.7025882126727</v>
      </c>
      <c r="F4149">
        <f t="shared" si="67"/>
        <v>5346.7011214426284</v>
      </c>
    </row>
    <row r="4150" spans="1:6" x14ac:dyDescent="0.5">
      <c r="A4150">
        <v>4148</v>
      </c>
      <c r="B4150">
        <v>387.436211543414</v>
      </c>
      <c r="C4150">
        <v>5022.2974201220304</v>
      </c>
      <c r="D4150">
        <v>387.436211543414</v>
      </c>
      <c r="E4150">
        <v>5022.2974201220304</v>
      </c>
      <c r="F4150">
        <f t="shared" si="67"/>
        <v>5409.7336316654446</v>
      </c>
    </row>
    <row r="4151" spans="1:6" x14ac:dyDescent="0.5">
      <c r="A4151">
        <v>4149</v>
      </c>
      <c r="B4151">
        <v>401.37987113141099</v>
      </c>
      <c r="C4151">
        <v>5009.3817385570164</v>
      </c>
      <c r="D4151">
        <v>401.37987113141099</v>
      </c>
      <c r="E4151">
        <v>5009.3817385570164</v>
      </c>
      <c r="F4151">
        <f t="shared" si="67"/>
        <v>5410.7616096884276</v>
      </c>
    </row>
    <row r="4152" spans="1:6" x14ac:dyDescent="0.5">
      <c r="A4152">
        <v>4150</v>
      </c>
      <c r="B4152">
        <v>416.48087844312101</v>
      </c>
      <c r="C4152">
        <v>4981.6627473896033</v>
      </c>
      <c r="D4152">
        <v>416.48087844312101</v>
      </c>
      <c r="E4152">
        <v>4981.6627473896033</v>
      </c>
      <c r="F4152">
        <f t="shared" si="67"/>
        <v>5398.143625832724</v>
      </c>
    </row>
    <row r="4153" spans="1:6" x14ac:dyDescent="0.5">
      <c r="A4153">
        <v>4151</v>
      </c>
      <c r="B4153">
        <v>444.54003346978197</v>
      </c>
      <c r="C4153">
        <v>4925.3211688765687</v>
      </c>
      <c r="D4153">
        <v>444.54003346978197</v>
      </c>
      <c r="E4153">
        <v>4925.3211688765687</v>
      </c>
      <c r="F4153">
        <f t="shared" si="67"/>
        <v>5369.8612023463502</v>
      </c>
    </row>
    <row r="4154" spans="1:6" x14ac:dyDescent="0.5">
      <c r="A4154">
        <v>4152</v>
      </c>
      <c r="B4154">
        <v>440.88755490038398</v>
      </c>
      <c r="C4154">
        <v>4839.3371603548667</v>
      </c>
      <c r="D4154">
        <v>440.88755490038398</v>
      </c>
      <c r="E4154">
        <v>4839.3371603548667</v>
      </c>
      <c r="F4154">
        <f t="shared" si="67"/>
        <v>5280.2247152552509</v>
      </c>
    </row>
    <row r="4155" spans="1:6" x14ac:dyDescent="0.5">
      <c r="A4155">
        <v>4153</v>
      </c>
      <c r="B4155">
        <v>428.939277147376</v>
      </c>
      <c r="C4155">
        <v>4749.2736935702524</v>
      </c>
      <c r="D4155">
        <v>428.939277147376</v>
      </c>
      <c r="E4155">
        <v>4749.2736935702524</v>
      </c>
      <c r="F4155">
        <f t="shared" si="67"/>
        <v>5178.2129707176282</v>
      </c>
    </row>
    <row r="4156" spans="1:6" x14ac:dyDescent="0.5">
      <c r="A4156">
        <v>4154</v>
      </c>
      <c r="B4156">
        <v>436.33387452005502</v>
      </c>
      <c r="C4156">
        <v>4654.9841257148491</v>
      </c>
      <c r="D4156">
        <v>436.33387452005502</v>
      </c>
      <c r="E4156">
        <v>4654.9841257148491</v>
      </c>
      <c r="F4156">
        <f t="shared" si="67"/>
        <v>5091.3180002349045</v>
      </c>
    </row>
    <row r="4157" spans="1:6" x14ac:dyDescent="0.5">
      <c r="A4157">
        <v>4155</v>
      </c>
      <c r="B4157">
        <v>462.448785815804</v>
      </c>
      <c r="C4157">
        <v>4603.5975143795904</v>
      </c>
      <c r="D4157">
        <v>462.448785815804</v>
      </c>
      <c r="E4157">
        <v>4603.5975143795904</v>
      </c>
      <c r="F4157">
        <f t="shared" si="67"/>
        <v>5066.046300195394</v>
      </c>
    </row>
    <row r="4158" spans="1:6" x14ac:dyDescent="0.5">
      <c r="A4158">
        <v>4156</v>
      </c>
      <c r="B4158">
        <v>477.79324178310901</v>
      </c>
      <c r="C4158">
        <v>4548.8276769915483</v>
      </c>
      <c r="D4158">
        <v>477.79324178310901</v>
      </c>
      <c r="E4158">
        <v>4548.8276769915483</v>
      </c>
      <c r="F4158">
        <f t="shared" si="67"/>
        <v>5026.6209187746572</v>
      </c>
    </row>
    <row r="4159" spans="1:6" x14ac:dyDescent="0.5">
      <c r="A4159">
        <v>4157</v>
      </c>
      <c r="B4159">
        <v>481.39557305008799</v>
      </c>
      <c r="C4159">
        <v>4529.2539460299704</v>
      </c>
      <c r="D4159">
        <v>481.39557305008799</v>
      </c>
      <c r="E4159">
        <v>4529.2539460299704</v>
      </c>
      <c r="F4159">
        <f t="shared" si="67"/>
        <v>5010.6495190800588</v>
      </c>
    </row>
    <row r="4160" spans="1:6" x14ac:dyDescent="0.5">
      <c r="A4160">
        <v>4158</v>
      </c>
      <c r="B4160">
        <v>468.96530473358098</v>
      </c>
      <c r="C4160">
        <v>4513.5834111464756</v>
      </c>
      <c r="D4160">
        <v>468.96530473358098</v>
      </c>
      <c r="E4160">
        <v>4513.5834111464756</v>
      </c>
      <c r="F4160">
        <f t="shared" si="67"/>
        <v>4982.548715880057</v>
      </c>
    </row>
    <row r="4161" spans="1:6" x14ac:dyDescent="0.5">
      <c r="A4161">
        <v>4159</v>
      </c>
      <c r="B4161">
        <v>450.931324469625</v>
      </c>
      <c r="C4161">
        <v>4478.1676201105447</v>
      </c>
      <c r="D4161">
        <v>450.931324469625</v>
      </c>
      <c r="E4161">
        <v>4478.1676201105447</v>
      </c>
      <c r="F4161">
        <f t="shared" si="67"/>
        <v>4929.0989445801697</v>
      </c>
    </row>
    <row r="4162" spans="1:6" x14ac:dyDescent="0.5">
      <c r="A4162">
        <v>4160</v>
      </c>
      <c r="B4162">
        <v>437.10681735948299</v>
      </c>
      <c r="C4162">
        <v>4442.8780826773154</v>
      </c>
      <c r="D4162">
        <v>437.10681735948299</v>
      </c>
      <c r="E4162">
        <v>4442.8780826773154</v>
      </c>
      <c r="F4162">
        <f t="shared" si="67"/>
        <v>4879.9849000367985</v>
      </c>
    </row>
    <row r="4163" spans="1:6" x14ac:dyDescent="0.5">
      <c r="A4163">
        <v>4161</v>
      </c>
      <c r="B4163">
        <v>428.25379144159399</v>
      </c>
      <c r="C4163">
        <v>4404.4479202910998</v>
      </c>
      <c r="D4163">
        <v>428.25379144159399</v>
      </c>
      <c r="E4163">
        <v>4404.4479202910998</v>
      </c>
      <c r="F4163">
        <f t="shared" ref="F4163:F4226" si="68">D4163+E4163</f>
        <v>4832.7017117326941</v>
      </c>
    </row>
    <row r="4164" spans="1:6" x14ac:dyDescent="0.5">
      <c r="A4164">
        <v>4162</v>
      </c>
      <c r="B4164">
        <v>417.49980046583698</v>
      </c>
      <c r="C4164">
        <v>4367.6468406312151</v>
      </c>
      <c r="D4164">
        <v>417.49980046583698</v>
      </c>
      <c r="E4164">
        <v>4367.6468406312151</v>
      </c>
      <c r="F4164">
        <f t="shared" si="68"/>
        <v>4785.1466410970525</v>
      </c>
    </row>
    <row r="4165" spans="1:6" x14ac:dyDescent="0.5">
      <c r="A4165">
        <v>4163</v>
      </c>
      <c r="B4165">
        <v>402.20132690359799</v>
      </c>
      <c r="C4165">
        <v>4311.7881378345392</v>
      </c>
      <c r="D4165">
        <v>402.20132690359799</v>
      </c>
      <c r="E4165">
        <v>4311.7881378345392</v>
      </c>
      <c r="F4165">
        <f t="shared" si="68"/>
        <v>4713.989464738137</v>
      </c>
    </row>
    <row r="4166" spans="1:6" x14ac:dyDescent="0.5">
      <c r="A4166">
        <v>4164</v>
      </c>
      <c r="B4166">
        <v>382.75408337515199</v>
      </c>
      <c r="C4166">
        <v>4265.1599875180273</v>
      </c>
      <c r="D4166">
        <v>382.75408337515199</v>
      </c>
      <c r="E4166">
        <v>4265.1599875180273</v>
      </c>
      <c r="F4166">
        <f t="shared" si="68"/>
        <v>4647.9140708931791</v>
      </c>
    </row>
    <row r="4167" spans="1:6" x14ac:dyDescent="0.5">
      <c r="A4167">
        <v>4165</v>
      </c>
      <c r="B4167">
        <v>368.75443894527399</v>
      </c>
      <c r="C4167">
        <v>4249.6297959165686</v>
      </c>
      <c r="D4167">
        <v>368.75443894527399</v>
      </c>
      <c r="E4167">
        <v>4249.6297959165686</v>
      </c>
      <c r="F4167">
        <f t="shared" si="68"/>
        <v>4618.3842348618427</v>
      </c>
    </row>
    <row r="4168" spans="1:6" x14ac:dyDescent="0.5">
      <c r="A4168">
        <v>4166</v>
      </c>
      <c r="B4168">
        <v>357.99453695789401</v>
      </c>
      <c r="C4168">
        <v>4237.5132628191341</v>
      </c>
      <c r="D4168">
        <v>357.99453695789401</v>
      </c>
      <c r="E4168">
        <v>4237.5132628191341</v>
      </c>
      <c r="F4168">
        <f t="shared" si="68"/>
        <v>4595.5077997770277</v>
      </c>
    </row>
    <row r="4169" spans="1:6" x14ac:dyDescent="0.5">
      <c r="A4169">
        <v>4167</v>
      </c>
      <c r="B4169">
        <v>350.90378127085597</v>
      </c>
      <c r="C4169">
        <v>4245.5647744279013</v>
      </c>
      <c r="D4169">
        <v>350.90378127085597</v>
      </c>
      <c r="E4169">
        <v>4245.5647744279013</v>
      </c>
      <c r="F4169">
        <f t="shared" si="68"/>
        <v>4596.468555698757</v>
      </c>
    </row>
    <row r="4170" spans="1:6" x14ac:dyDescent="0.5">
      <c r="A4170">
        <v>4168</v>
      </c>
      <c r="B4170">
        <v>347.47209537434497</v>
      </c>
      <c r="C4170">
        <v>4288.9747346142194</v>
      </c>
      <c r="D4170">
        <v>347.47209537434497</v>
      </c>
      <c r="E4170">
        <v>4288.9747346142194</v>
      </c>
      <c r="F4170">
        <f t="shared" si="68"/>
        <v>4636.4468299885648</v>
      </c>
    </row>
    <row r="4171" spans="1:6" x14ac:dyDescent="0.5">
      <c r="A4171">
        <v>4169</v>
      </c>
      <c r="B4171">
        <v>350.06708472876602</v>
      </c>
      <c r="C4171">
        <v>4384.5732245526642</v>
      </c>
      <c r="D4171">
        <v>350.06708472876602</v>
      </c>
      <c r="E4171">
        <v>4384.5732245526642</v>
      </c>
      <c r="F4171">
        <f t="shared" si="68"/>
        <v>4734.6403092814298</v>
      </c>
    </row>
    <row r="4172" spans="1:6" x14ac:dyDescent="0.5">
      <c r="A4172">
        <v>4170</v>
      </c>
      <c r="B4172">
        <v>362.52475735911901</v>
      </c>
      <c r="C4172">
        <v>4535.8440692685526</v>
      </c>
      <c r="D4172">
        <v>362.52475735911901</v>
      </c>
      <c r="E4172">
        <v>4535.8440692685526</v>
      </c>
      <c r="F4172">
        <f t="shared" si="68"/>
        <v>4898.3688266276713</v>
      </c>
    </row>
    <row r="4173" spans="1:6" x14ac:dyDescent="0.5">
      <c r="A4173">
        <v>4171</v>
      </c>
      <c r="B4173">
        <v>378.508954390165</v>
      </c>
      <c r="C4173">
        <v>4592.5249490419237</v>
      </c>
      <c r="D4173">
        <v>378.508954390165</v>
      </c>
      <c r="E4173">
        <v>4592.5249490419237</v>
      </c>
      <c r="F4173">
        <f t="shared" si="68"/>
        <v>4971.0339034320887</v>
      </c>
    </row>
    <row r="4174" spans="1:6" x14ac:dyDescent="0.5">
      <c r="A4174">
        <v>4172</v>
      </c>
      <c r="B4174">
        <v>398.917444611495</v>
      </c>
      <c r="C4174">
        <v>4620.4389234717119</v>
      </c>
      <c r="D4174">
        <v>398.917444611495</v>
      </c>
      <c r="E4174">
        <v>4620.4389234717119</v>
      </c>
      <c r="F4174">
        <f t="shared" si="68"/>
        <v>5019.3563680832067</v>
      </c>
    </row>
    <row r="4175" spans="1:6" x14ac:dyDescent="0.5">
      <c r="A4175">
        <v>4173</v>
      </c>
      <c r="B4175">
        <v>414.47539235758597</v>
      </c>
      <c r="C4175">
        <v>4592.8163507302079</v>
      </c>
      <c r="D4175">
        <v>414.47539235758597</v>
      </c>
      <c r="E4175">
        <v>4592.8163507302079</v>
      </c>
      <c r="F4175">
        <f t="shared" si="68"/>
        <v>5007.2917430877942</v>
      </c>
    </row>
    <row r="4176" spans="1:6" x14ac:dyDescent="0.5">
      <c r="A4176">
        <v>4174</v>
      </c>
      <c r="B4176">
        <v>428.44103970539601</v>
      </c>
      <c r="C4176">
        <v>4549.8060886044586</v>
      </c>
      <c r="D4176">
        <v>428.44103970539601</v>
      </c>
      <c r="E4176">
        <v>4549.8060886044586</v>
      </c>
      <c r="F4176">
        <f t="shared" si="68"/>
        <v>4978.2471283098548</v>
      </c>
    </row>
    <row r="4177" spans="1:6" x14ac:dyDescent="0.5">
      <c r="A4177">
        <v>4175</v>
      </c>
      <c r="B4177">
        <v>451.750468785061</v>
      </c>
      <c r="C4177">
        <v>4495.802029218813</v>
      </c>
      <c r="D4177">
        <v>451.750468785061</v>
      </c>
      <c r="E4177">
        <v>4495.802029218813</v>
      </c>
      <c r="F4177">
        <f t="shared" si="68"/>
        <v>4947.5524980038736</v>
      </c>
    </row>
    <row r="4178" spans="1:6" x14ac:dyDescent="0.5">
      <c r="A4178">
        <v>4176</v>
      </c>
      <c r="B4178">
        <v>458.558059021698</v>
      </c>
      <c r="C4178">
        <v>4447.6079132565692</v>
      </c>
      <c r="D4178">
        <v>458.558059021698</v>
      </c>
      <c r="E4178">
        <v>4447.6079132565692</v>
      </c>
      <c r="F4178">
        <f t="shared" si="68"/>
        <v>4906.165972278267</v>
      </c>
    </row>
    <row r="4179" spans="1:6" x14ac:dyDescent="0.5">
      <c r="A4179">
        <v>4177</v>
      </c>
      <c r="B4179">
        <v>443.84300598859301</v>
      </c>
      <c r="C4179">
        <v>4411.8917661837522</v>
      </c>
      <c r="D4179">
        <v>443.84300598859301</v>
      </c>
      <c r="E4179">
        <v>4411.8917661837522</v>
      </c>
      <c r="F4179">
        <f t="shared" si="68"/>
        <v>4855.7347721723454</v>
      </c>
    </row>
    <row r="4180" spans="1:6" x14ac:dyDescent="0.5">
      <c r="A4180">
        <v>4178</v>
      </c>
      <c r="B4180">
        <v>445.95109141256802</v>
      </c>
      <c r="C4180">
        <v>4366.9822898944449</v>
      </c>
      <c r="D4180">
        <v>445.95109141256802</v>
      </c>
      <c r="E4180">
        <v>4366.9822898944449</v>
      </c>
      <c r="F4180">
        <f t="shared" si="68"/>
        <v>4812.9333813070125</v>
      </c>
    </row>
    <row r="4181" spans="1:6" x14ac:dyDescent="0.5">
      <c r="A4181">
        <v>4179</v>
      </c>
      <c r="B4181">
        <v>469.64680496855101</v>
      </c>
      <c r="C4181">
        <v>4343.4511148272404</v>
      </c>
      <c r="D4181">
        <v>469.64680496855101</v>
      </c>
      <c r="E4181">
        <v>4343.4511148272404</v>
      </c>
      <c r="F4181">
        <f t="shared" si="68"/>
        <v>4813.0979197957913</v>
      </c>
    </row>
    <row r="4182" spans="1:6" x14ac:dyDescent="0.5">
      <c r="A4182">
        <v>4180</v>
      </c>
      <c r="B4182">
        <v>485.89943845712202</v>
      </c>
      <c r="C4182">
        <v>4303.3881686156874</v>
      </c>
      <c r="D4182">
        <v>485.89943845712202</v>
      </c>
      <c r="E4182">
        <v>4303.3881686156874</v>
      </c>
      <c r="F4182">
        <f t="shared" si="68"/>
        <v>4789.2876070728098</v>
      </c>
    </row>
    <row r="4183" spans="1:6" x14ac:dyDescent="0.5">
      <c r="A4183">
        <v>4181</v>
      </c>
      <c r="B4183">
        <v>485.18044880179599</v>
      </c>
      <c r="C4183">
        <v>4303.1963670853784</v>
      </c>
      <c r="D4183">
        <v>485.18044880179599</v>
      </c>
      <c r="E4183">
        <v>4303.1963670853784</v>
      </c>
      <c r="F4183">
        <f t="shared" si="68"/>
        <v>4788.3768158871744</v>
      </c>
    </row>
    <row r="4184" spans="1:6" x14ac:dyDescent="0.5">
      <c r="A4184">
        <v>4182</v>
      </c>
      <c r="B4184">
        <v>478.29362614882302</v>
      </c>
      <c r="C4184">
        <v>4303.8884660936092</v>
      </c>
      <c r="D4184">
        <v>478.29362614882302</v>
      </c>
      <c r="E4184">
        <v>4303.8884660936092</v>
      </c>
      <c r="F4184">
        <f t="shared" si="68"/>
        <v>4782.1820922424322</v>
      </c>
    </row>
    <row r="4185" spans="1:6" x14ac:dyDescent="0.5">
      <c r="A4185">
        <v>4183</v>
      </c>
      <c r="B4185">
        <v>458.30055460271302</v>
      </c>
      <c r="C4185">
        <v>4286.3936550343269</v>
      </c>
      <c r="D4185">
        <v>458.30055460271302</v>
      </c>
      <c r="E4185">
        <v>4286.3936550343269</v>
      </c>
      <c r="F4185">
        <f t="shared" si="68"/>
        <v>4744.6942096370403</v>
      </c>
    </row>
    <row r="4186" spans="1:6" x14ac:dyDescent="0.5">
      <c r="A4186">
        <v>4184</v>
      </c>
      <c r="B4186">
        <v>440.57868693912098</v>
      </c>
      <c r="C4186">
        <v>4270.096460511134</v>
      </c>
      <c r="D4186">
        <v>440.57868693912098</v>
      </c>
      <c r="E4186">
        <v>4270.096460511134</v>
      </c>
      <c r="F4186">
        <f t="shared" si="68"/>
        <v>4710.6751474502553</v>
      </c>
    </row>
    <row r="4187" spans="1:6" x14ac:dyDescent="0.5">
      <c r="A4187">
        <v>4185</v>
      </c>
      <c r="B4187">
        <v>429.43025343119399</v>
      </c>
      <c r="C4187">
        <v>4247.5419488651023</v>
      </c>
      <c r="D4187">
        <v>429.43025343119399</v>
      </c>
      <c r="E4187">
        <v>4247.5419488651023</v>
      </c>
      <c r="F4187">
        <f t="shared" si="68"/>
        <v>4676.972202296296</v>
      </c>
    </row>
    <row r="4188" spans="1:6" x14ac:dyDescent="0.5">
      <c r="A4188">
        <v>4186</v>
      </c>
      <c r="B4188">
        <v>421.89176657871599</v>
      </c>
      <c r="C4188">
        <v>4227.5904862484822</v>
      </c>
      <c r="D4188">
        <v>421.89176657871599</v>
      </c>
      <c r="E4188">
        <v>4227.5904862484822</v>
      </c>
      <c r="F4188">
        <f t="shared" si="68"/>
        <v>4649.482252827198</v>
      </c>
    </row>
    <row r="4189" spans="1:6" x14ac:dyDescent="0.5">
      <c r="A4189">
        <v>4187</v>
      </c>
      <c r="B4189">
        <v>404.609270548648</v>
      </c>
      <c r="C4189">
        <v>4190.8215229921507</v>
      </c>
      <c r="D4189">
        <v>404.609270548648</v>
      </c>
      <c r="E4189">
        <v>4190.8215229921507</v>
      </c>
      <c r="F4189">
        <f t="shared" si="68"/>
        <v>4595.4307935407987</v>
      </c>
    </row>
    <row r="4190" spans="1:6" x14ac:dyDescent="0.5">
      <c r="A4190">
        <v>4188</v>
      </c>
      <c r="B4190">
        <v>388.43796620544799</v>
      </c>
      <c r="C4190">
        <v>4162.2117492825982</v>
      </c>
      <c r="D4190">
        <v>388.43796620544799</v>
      </c>
      <c r="E4190">
        <v>4162.2117492825982</v>
      </c>
      <c r="F4190">
        <f t="shared" si="68"/>
        <v>4550.6497154880462</v>
      </c>
    </row>
    <row r="4191" spans="1:6" x14ac:dyDescent="0.5">
      <c r="A4191">
        <v>4189</v>
      </c>
      <c r="B4191">
        <v>372.24911367071797</v>
      </c>
      <c r="C4191">
        <v>4159.0509297302406</v>
      </c>
      <c r="D4191">
        <v>372.24911367071797</v>
      </c>
      <c r="E4191">
        <v>4159.0509297302406</v>
      </c>
      <c r="F4191">
        <f t="shared" si="68"/>
        <v>4531.3000434009582</v>
      </c>
    </row>
    <row r="4192" spans="1:6" x14ac:dyDescent="0.5">
      <c r="A4192">
        <v>4190</v>
      </c>
      <c r="B4192">
        <v>359.06968418453198</v>
      </c>
      <c r="C4192">
        <v>4156.868852924209</v>
      </c>
      <c r="D4192">
        <v>359.06968418453198</v>
      </c>
      <c r="E4192">
        <v>4156.868852924209</v>
      </c>
      <c r="F4192">
        <f t="shared" si="68"/>
        <v>4515.938537108741</v>
      </c>
    </row>
    <row r="4193" spans="1:6" x14ac:dyDescent="0.5">
      <c r="A4193">
        <v>4191</v>
      </c>
      <c r="B4193">
        <v>351.16481160054099</v>
      </c>
      <c r="C4193">
        <v>4171.9329219151432</v>
      </c>
      <c r="D4193">
        <v>351.16481160054099</v>
      </c>
      <c r="E4193">
        <v>4171.9329219151432</v>
      </c>
      <c r="F4193">
        <f t="shared" si="68"/>
        <v>4523.097733515684</v>
      </c>
    </row>
    <row r="4194" spans="1:6" x14ac:dyDescent="0.5">
      <c r="A4194">
        <v>4192</v>
      </c>
      <c r="B4194">
        <v>347.05435738236702</v>
      </c>
      <c r="C4194">
        <v>4199.4672313612773</v>
      </c>
      <c r="D4194">
        <v>347.05435738236702</v>
      </c>
      <c r="E4194">
        <v>4199.4672313612773</v>
      </c>
      <c r="F4194">
        <f t="shared" si="68"/>
        <v>4546.5215887436443</v>
      </c>
    </row>
    <row r="4195" spans="1:6" x14ac:dyDescent="0.5">
      <c r="A4195">
        <v>4193</v>
      </c>
      <c r="B4195">
        <v>350.46462366849698</v>
      </c>
      <c r="C4195">
        <v>4246.075216254857</v>
      </c>
      <c r="D4195">
        <v>350.46462366849698</v>
      </c>
      <c r="E4195">
        <v>4246.075216254857</v>
      </c>
      <c r="F4195">
        <f t="shared" si="68"/>
        <v>4596.5398399233536</v>
      </c>
    </row>
    <row r="4196" spans="1:6" x14ac:dyDescent="0.5">
      <c r="A4196">
        <v>4194</v>
      </c>
      <c r="B4196">
        <v>362.87494597421397</v>
      </c>
      <c r="C4196">
        <v>4352.9331975503519</v>
      </c>
      <c r="D4196">
        <v>362.87494597421397</v>
      </c>
      <c r="E4196">
        <v>4352.9331975503519</v>
      </c>
      <c r="F4196">
        <f t="shared" si="68"/>
        <v>4715.8081435245658</v>
      </c>
    </row>
    <row r="4197" spans="1:6" x14ac:dyDescent="0.5">
      <c r="A4197">
        <v>4195</v>
      </c>
      <c r="B4197">
        <v>375.87176141002402</v>
      </c>
      <c r="C4197">
        <v>4401.4327603778611</v>
      </c>
      <c r="D4197">
        <v>375.87176141002402</v>
      </c>
      <c r="E4197">
        <v>4401.4327603778611</v>
      </c>
      <c r="F4197">
        <f t="shared" si="68"/>
        <v>4777.3045217878853</v>
      </c>
    </row>
    <row r="4198" spans="1:6" x14ac:dyDescent="0.5">
      <c r="A4198">
        <v>4196</v>
      </c>
      <c r="B4198">
        <v>395.149819039747</v>
      </c>
      <c r="C4198">
        <v>4473.8569948583508</v>
      </c>
      <c r="D4198">
        <v>395.149819039747</v>
      </c>
      <c r="E4198">
        <v>4473.8569948583508</v>
      </c>
      <c r="F4198">
        <f t="shared" si="68"/>
        <v>4869.0068138980978</v>
      </c>
    </row>
    <row r="4199" spans="1:6" x14ac:dyDescent="0.5">
      <c r="A4199">
        <v>4197</v>
      </c>
      <c r="B4199">
        <v>411.797364437927</v>
      </c>
      <c r="C4199">
        <v>4524.9308994056146</v>
      </c>
      <c r="D4199">
        <v>411.797364437927</v>
      </c>
      <c r="E4199">
        <v>4524.9308994056146</v>
      </c>
      <c r="F4199">
        <f t="shared" si="68"/>
        <v>4936.7282638435418</v>
      </c>
    </row>
    <row r="4200" spans="1:6" x14ac:dyDescent="0.5">
      <c r="A4200">
        <v>4198</v>
      </c>
      <c r="B4200">
        <v>424.966639410222</v>
      </c>
      <c r="C4200">
        <v>4575.324005745123</v>
      </c>
      <c r="D4200">
        <v>424.966639410222</v>
      </c>
      <c r="E4200">
        <v>4575.324005745123</v>
      </c>
      <c r="F4200">
        <f t="shared" si="68"/>
        <v>5000.2906451553454</v>
      </c>
    </row>
    <row r="4201" spans="1:6" x14ac:dyDescent="0.5">
      <c r="A4201">
        <v>4199</v>
      </c>
      <c r="B4201">
        <v>444.08958240854002</v>
      </c>
      <c r="C4201">
        <v>4608.1003439637998</v>
      </c>
      <c r="D4201">
        <v>444.08958240854002</v>
      </c>
      <c r="E4201">
        <v>4608.1003439637998</v>
      </c>
      <c r="F4201">
        <f t="shared" si="68"/>
        <v>5052.1899263723399</v>
      </c>
    </row>
    <row r="4202" spans="1:6" x14ac:dyDescent="0.5">
      <c r="A4202">
        <v>4200</v>
      </c>
      <c r="B4202">
        <v>450.134666845683</v>
      </c>
      <c r="C4202">
        <v>4625.5515568290684</v>
      </c>
      <c r="D4202">
        <v>450.134666845683</v>
      </c>
      <c r="E4202">
        <v>4625.5515568290684</v>
      </c>
      <c r="F4202">
        <f t="shared" si="68"/>
        <v>5075.6862236747511</v>
      </c>
    </row>
    <row r="4203" spans="1:6" x14ac:dyDescent="0.5">
      <c r="A4203">
        <v>4201</v>
      </c>
      <c r="B4203">
        <v>438.186590484872</v>
      </c>
      <c r="C4203">
        <v>4642.2347968618906</v>
      </c>
      <c r="D4203">
        <v>438.186590484872</v>
      </c>
      <c r="E4203">
        <v>4642.2347968618906</v>
      </c>
      <c r="F4203">
        <f t="shared" si="68"/>
        <v>5080.4213873467625</v>
      </c>
    </row>
    <row r="4204" spans="1:6" x14ac:dyDescent="0.5">
      <c r="A4204">
        <v>4202</v>
      </c>
      <c r="B4204">
        <v>441.01528250035699</v>
      </c>
      <c r="C4204">
        <v>4637.3553356291231</v>
      </c>
      <c r="D4204">
        <v>441.01528250035699</v>
      </c>
      <c r="E4204">
        <v>4637.3553356291231</v>
      </c>
      <c r="F4204">
        <f t="shared" si="68"/>
        <v>5078.3706181294801</v>
      </c>
    </row>
    <row r="4205" spans="1:6" x14ac:dyDescent="0.5">
      <c r="A4205">
        <v>4203</v>
      </c>
      <c r="B4205">
        <v>464.22364779903899</v>
      </c>
      <c r="C4205">
        <v>4635.3488158599594</v>
      </c>
      <c r="D4205">
        <v>464.22364779903899</v>
      </c>
      <c r="E4205">
        <v>4635.3488158599594</v>
      </c>
      <c r="F4205">
        <f t="shared" si="68"/>
        <v>5099.5724636589985</v>
      </c>
    </row>
    <row r="4206" spans="1:6" x14ac:dyDescent="0.5">
      <c r="A4206">
        <v>4204</v>
      </c>
      <c r="B4206">
        <v>480.02453450325299</v>
      </c>
      <c r="C4206">
        <v>4591.4874010664007</v>
      </c>
      <c r="D4206">
        <v>480.02453450325299</v>
      </c>
      <c r="E4206">
        <v>4591.4874010664007</v>
      </c>
      <c r="F4206">
        <f t="shared" si="68"/>
        <v>5071.5119355696534</v>
      </c>
    </row>
    <row r="4207" spans="1:6" x14ac:dyDescent="0.5">
      <c r="A4207">
        <v>4205</v>
      </c>
      <c r="B4207">
        <v>478.66552757054399</v>
      </c>
      <c r="C4207">
        <v>4564.316732940807</v>
      </c>
      <c r="D4207">
        <v>478.66552757054399</v>
      </c>
      <c r="E4207">
        <v>4564.316732940807</v>
      </c>
      <c r="F4207">
        <f t="shared" si="68"/>
        <v>5042.9822605113513</v>
      </c>
    </row>
    <row r="4208" spans="1:6" x14ac:dyDescent="0.5">
      <c r="A4208">
        <v>4206</v>
      </c>
      <c r="B4208">
        <v>467.422834711333</v>
      </c>
      <c r="C4208">
        <v>4533.0627372080526</v>
      </c>
      <c r="D4208">
        <v>467.422834711333</v>
      </c>
      <c r="E4208">
        <v>4533.0627372080526</v>
      </c>
      <c r="F4208">
        <f t="shared" si="68"/>
        <v>5000.4855719193856</v>
      </c>
    </row>
    <row r="4209" spans="1:6" x14ac:dyDescent="0.5">
      <c r="A4209">
        <v>4207</v>
      </c>
      <c r="B4209">
        <v>451.33682705638199</v>
      </c>
      <c r="C4209">
        <v>4488.1020764019486</v>
      </c>
      <c r="D4209">
        <v>451.33682705638199</v>
      </c>
      <c r="E4209">
        <v>4488.1020764019486</v>
      </c>
      <c r="F4209">
        <f t="shared" si="68"/>
        <v>4939.438903458331</v>
      </c>
    </row>
    <row r="4210" spans="1:6" x14ac:dyDescent="0.5">
      <c r="A4210">
        <v>4208</v>
      </c>
      <c r="B4210">
        <v>435.048831952775</v>
      </c>
      <c r="C4210">
        <v>4442.585892786391</v>
      </c>
      <c r="D4210">
        <v>435.048831952775</v>
      </c>
      <c r="E4210">
        <v>4442.585892786391</v>
      </c>
      <c r="F4210">
        <f t="shared" si="68"/>
        <v>4877.6347247391659</v>
      </c>
    </row>
    <row r="4211" spans="1:6" x14ac:dyDescent="0.5">
      <c r="A4211">
        <v>4209</v>
      </c>
      <c r="B4211">
        <v>424.51434986131801</v>
      </c>
      <c r="C4211">
        <v>4380.6831424959773</v>
      </c>
      <c r="D4211">
        <v>424.51434986131801</v>
      </c>
      <c r="E4211">
        <v>4380.6831424959773</v>
      </c>
      <c r="F4211">
        <f t="shared" si="68"/>
        <v>4805.1974923572952</v>
      </c>
    </row>
    <row r="4212" spans="1:6" x14ac:dyDescent="0.5">
      <c r="A4212">
        <v>4210</v>
      </c>
      <c r="B4212">
        <v>410.41371317159098</v>
      </c>
      <c r="C4212">
        <v>4313.0073310284943</v>
      </c>
      <c r="D4212">
        <v>410.41371317159098</v>
      </c>
      <c r="E4212">
        <v>4313.0073310284943</v>
      </c>
      <c r="F4212">
        <f t="shared" si="68"/>
        <v>4723.4210442000849</v>
      </c>
    </row>
    <row r="4213" spans="1:6" x14ac:dyDescent="0.5">
      <c r="A4213">
        <v>4211</v>
      </c>
      <c r="B4213">
        <v>400.26830948004402</v>
      </c>
      <c r="C4213">
        <v>4229.293191963764</v>
      </c>
      <c r="D4213">
        <v>400.26830948004402</v>
      </c>
      <c r="E4213">
        <v>4229.293191963764</v>
      </c>
      <c r="F4213">
        <f t="shared" si="68"/>
        <v>4629.5615014438081</v>
      </c>
    </row>
    <row r="4214" spans="1:6" x14ac:dyDescent="0.5">
      <c r="A4214">
        <v>4212</v>
      </c>
      <c r="B4214">
        <v>387.95186644399001</v>
      </c>
      <c r="C4214">
        <v>4156.6601413550479</v>
      </c>
      <c r="D4214">
        <v>387.95186644399001</v>
      </c>
      <c r="E4214">
        <v>4156.6601413550479</v>
      </c>
      <c r="F4214">
        <f t="shared" si="68"/>
        <v>4544.6120077990381</v>
      </c>
    </row>
    <row r="4215" spans="1:6" x14ac:dyDescent="0.5">
      <c r="A4215">
        <v>4213</v>
      </c>
      <c r="B4215">
        <v>377.38782093988999</v>
      </c>
      <c r="C4215">
        <v>4104.9957999093658</v>
      </c>
      <c r="D4215">
        <v>377.38782093988999</v>
      </c>
      <c r="E4215">
        <v>4104.9957999093658</v>
      </c>
      <c r="F4215">
        <f t="shared" si="68"/>
        <v>4482.3836208492557</v>
      </c>
    </row>
    <row r="4216" spans="1:6" x14ac:dyDescent="0.5">
      <c r="A4216">
        <v>4214</v>
      </c>
      <c r="B4216">
        <v>366.31937056029801</v>
      </c>
      <c r="C4216">
        <v>4045.4471078519932</v>
      </c>
      <c r="D4216">
        <v>366.31937056029801</v>
      </c>
      <c r="E4216">
        <v>4045.4471078519932</v>
      </c>
      <c r="F4216">
        <f t="shared" si="68"/>
        <v>4411.7664784122917</v>
      </c>
    </row>
    <row r="4217" spans="1:6" x14ac:dyDescent="0.5">
      <c r="A4217">
        <v>4215</v>
      </c>
      <c r="B4217">
        <v>355.74456716066402</v>
      </c>
      <c r="C4217">
        <v>4011.423275167755</v>
      </c>
      <c r="D4217">
        <v>355.74456716066402</v>
      </c>
      <c r="E4217">
        <v>4011.423275167755</v>
      </c>
      <c r="F4217">
        <f t="shared" si="68"/>
        <v>4367.1678423284193</v>
      </c>
    </row>
    <row r="4218" spans="1:6" x14ac:dyDescent="0.5">
      <c r="A4218">
        <v>4216</v>
      </c>
      <c r="B4218">
        <v>350.33643701451803</v>
      </c>
      <c r="C4218">
        <v>3993.6681515207251</v>
      </c>
      <c r="D4218">
        <v>350.33643701451803</v>
      </c>
      <c r="E4218">
        <v>3993.6681515207251</v>
      </c>
      <c r="F4218">
        <f t="shared" si="68"/>
        <v>4344.0045885352429</v>
      </c>
    </row>
    <row r="4219" spans="1:6" x14ac:dyDescent="0.5">
      <c r="A4219">
        <v>4217</v>
      </c>
      <c r="B4219">
        <v>350.47109957686098</v>
      </c>
      <c r="C4219">
        <v>3998.1033954909922</v>
      </c>
      <c r="D4219">
        <v>350.47109957686098</v>
      </c>
      <c r="E4219">
        <v>3998.1033954909922</v>
      </c>
      <c r="F4219">
        <f t="shared" si="68"/>
        <v>4348.5744950678527</v>
      </c>
    </row>
    <row r="4220" spans="1:6" x14ac:dyDescent="0.5">
      <c r="A4220">
        <v>4218</v>
      </c>
      <c r="B4220">
        <v>359.49413696408197</v>
      </c>
      <c r="C4220">
        <v>4062.6912392328659</v>
      </c>
      <c r="D4220">
        <v>359.49413696408197</v>
      </c>
      <c r="E4220">
        <v>4062.6912392328659</v>
      </c>
      <c r="F4220">
        <f t="shared" si="68"/>
        <v>4422.1853761969478</v>
      </c>
    </row>
    <row r="4221" spans="1:6" x14ac:dyDescent="0.5">
      <c r="A4221">
        <v>4219</v>
      </c>
      <c r="B4221">
        <v>371.57294053888</v>
      </c>
      <c r="C4221">
        <v>4065.803972336902</v>
      </c>
      <c r="D4221">
        <v>371.57294053888</v>
      </c>
      <c r="E4221">
        <v>4065.803972336902</v>
      </c>
      <c r="F4221">
        <f t="shared" si="68"/>
        <v>4437.3769128757822</v>
      </c>
    </row>
    <row r="4222" spans="1:6" x14ac:dyDescent="0.5">
      <c r="A4222">
        <v>4220</v>
      </c>
      <c r="B4222">
        <v>383.150627259754</v>
      </c>
      <c r="C4222">
        <v>4059.239539637701</v>
      </c>
      <c r="D4222">
        <v>383.150627259754</v>
      </c>
      <c r="E4222">
        <v>4059.239539637701</v>
      </c>
      <c r="F4222">
        <f t="shared" si="68"/>
        <v>4442.3901668974549</v>
      </c>
    </row>
    <row r="4223" spans="1:6" x14ac:dyDescent="0.5">
      <c r="A4223">
        <v>4221</v>
      </c>
      <c r="B4223">
        <v>390.41732200836299</v>
      </c>
      <c r="C4223">
        <v>4026.260152229263</v>
      </c>
      <c r="D4223">
        <v>390.41732200836299</v>
      </c>
      <c r="E4223">
        <v>4026.260152229263</v>
      </c>
      <c r="F4223">
        <f t="shared" si="68"/>
        <v>4416.6774742376256</v>
      </c>
    </row>
    <row r="4224" spans="1:6" x14ac:dyDescent="0.5">
      <c r="A4224">
        <v>4222</v>
      </c>
      <c r="B4224">
        <v>402.45042556646399</v>
      </c>
      <c r="C4224">
        <v>4003.118802686321</v>
      </c>
      <c r="D4224">
        <v>402.45042556646399</v>
      </c>
      <c r="E4224">
        <v>4003.118802686321</v>
      </c>
      <c r="F4224">
        <f t="shared" si="68"/>
        <v>4405.5692282527853</v>
      </c>
    </row>
    <row r="4225" spans="1:6" x14ac:dyDescent="0.5">
      <c r="A4225">
        <v>4223</v>
      </c>
      <c r="B4225">
        <v>418.681740827618</v>
      </c>
      <c r="C4225">
        <v>3965.379980562092</v>
      </c>
      <c r="D4225">
        <v>418.681740827618</v>
      </c>
      <c r="E4225">
        <v>3965.379980562092</v>
      </c>
      <c r="F4225">
        <f t="shared" si="68"/>
        <v>4384.0617213897103</v>
      </c>
    </row>
    <row r="4226" spans="1:6" x14ac:dyDescent="0.5">
      <c r="A4226">
        <v>4224</v>
      </c>
      <c r="B4226">
        <v>420.71808433826902</v>
      </c>
      <c r="C4226">
        <v>3920.8869365515479</v>
      </c>
      <c r="D4226">
        <v>420.71808433826902</v>
      </c>
      <c r="E4226">
        <v>3920.8869365515479</v>
      </c>
      <c r="F4226">
        <f t="shared" si="68"/>
        <v>4341.6050208898168</v>
      </c>
    </row>
    <row r="4227" spans="1:6" x14ac:dyDescent="0.5">
      <c r="A4227">
        <v>4225</v>
      </c>
      <c r="B4227">
        <v>414.190758199063</v>
      </c>
      <c r="C4227">
        <v>3890.6250007759741</v>
      </c>
      <c r="D4227">
        <v>414.190758199063</v>
      </c>
      <c r="E4227">
        <v>3890.6250007759741</v>
      </c>
      <c r="F4227">
        <f t="shared" ref="F4227:F4290" si="69">D4227+E4227</f>
        <v>4304.8157589750372</v>
      </c>
    </row>
    <row r="4228" spans="1:6" x14ac:dyDescent="0.5">
      <c r="A4228">
        <v>4226</v>
      </c>
      <c r="B4228">
        <v>420.83430592251</v>
      </c>
      <c r="C4228">
        <v>3858.6692763176129</v>
      </c>
      <c r="D4228">
        <v>420.83430592251</v>
      </c>
      <c r="E4228">
        <v>3858.6692763176129</v>
      </c>
      <c r="F4228">
        <f t="shared" si="69"/>
        <v>4279.5035822401233</v>
      </c>
    </row>
    <row r="4229" spans="1:6" x14ac:dyDescent="0.5">
      <c r="A4229">
        <v>4227</v>
      </c>
      <c r="B4229">
        <v>438.55365760878402</v>
      </c>
      <c r="C4229">
        <v>3857.9289127424531</v>
      </c>
      <c r="D4229">
        <v>438.55365760878402</v>
      </c>
      <c r="E4229">
        <v>3857.9289127424531</v>
      </c>
      <c r="F4229">
        <f t="shared" si="69"/>
        <v>4296.482570351237</v>
      </c>
    </row>
    <row r="4230" spans="1:6" x14ac:dyDescent="0.5">
      <c r="A4230">
        <v>4228</v>
      </c>
      <c r="B4230">
        <v>452.20807912612997</v>
      </c>
      <c r="C4230">
        <v>3846.305782580801</v>
      </c>
      <c r="D4230">
        <v>452.20807912612997</v>
      </c>
      <c r="E4230">
        <v>3846.305782580801</v>
      </c>
      <c r="F4230">
        <f t="shared" si="69"/>
        <v>4298.5138617069306</v>
      </c>
    </row>
    <row r="4231" spans="1:6" x14ac:dyDescent="0.5">
      <c r="A4231">
        <v>4229</v>
      </c>
      <c r="B4231">
        <v>449.91792328993699</v>
      </c>
      <c r="C4231">
        <v>3873.0928476457761</v>
      </c>
      <c r="D4231">
        <v>449.91792328993699</v>
      </c>
      <c r="E4231">
        <v>3873.0928476457761</v>
      </c>
      <c r="F4231">
        <f t="shared" si="69"/>
        <v>4323.0107709357135</v>
      </c>
    </row>
    <row r="4232" spans="1:6" x14ac:dyDescent="0.5">
      <c r="A4232">
        <v>4230</v>
      </c>
      <c r="B4232">
        <v>437.855610455602</v>
      </c>
      <c r="C4232">
        <v>3891.9007198912718</v>
      </c>
      <c r="D4232">
        <v>437.855610455602</v>
      </c>
      <c r="E4232">
        <v>3891.9007198912718</v>
      </c>
      <c r="F4232">
        <f t="shared" si="69"/>
        <v>4329.7563303468742</v>
      </c>
    </row>
    <row r="4233" spans="1:6" x14ac:dyDescent="0.5">
      <c r="A4233">
        <v>4231</v>
      </c>
      <c r="B4233">
        <v>427.617780708444</v>
      </c>
      <c r="C4233">
        <v>3891.742509026792</v>
      </c>
      <c r="D4233">
        <v>427.617780708444</v>
      </c>
      <c r="E4233">
        <v>3891.742509026792</v>
      </c>
      <c r="F4233">
        <f t="shared" si="69"/>
        <v>4319.3602897352357</v>
      </c>
    </row>
    <row r="4234" spans="1:6" x14ac:dyDescent="0.5">
      <c r="A4234">
        <v>4232</v>
      </c>
      <c r="B4234">
        <v>416.147894163952</v>
      </c>
      <c r="C4234">
        <v>3896.385590019795</v>
      </c>
      <c r="D4234">
        <v>416.147894163952</v>
      </c>
      <c r="E4234">
        <v>3896.385590019795</v>
      </c>
      <c r="F4234">
        <f t="shared" si="69"/>
        <v>4312.5334841837466</v>
      </c>
    </row>
    <row r="4235" spans="1:6" x14ac:dyDescent="0.5">
      <c r="A4235">
        <v>4233</v>
      </c>
      <c r="B4235">
        <v>408.833032306299</v>
      </c>
      <c r="C4235">
        <v>3892.141644871645</v>
      </c>
      <c r="D4235">
        <v>408.833032306299</v>
      </c>
      <c r="E4235">
        <v>3892.141644871645</v>
      </c>
      <c r="F4235">
        <f t="shared" si="69"/>
        <v>4300.9746771779437</v>
      </c>
    </row>
    <row r="4236" spans="1:6" x14ac:dyDescent="0.5">
      <c r="A4236">
        <v>4234</v>
      </c>
      <c r="B4236">
        <v>398.327846421598</v>
      </c>
      <c r="C4236">
        <v>3868.5865069336342</v>
      </c>
      <c r="D4236">
        <v>398.327846421598</v>
      </c>
      <c r="E4236">
        <v>3868.5865069336342</v>
      </c>
      <c r="F4236">
        <f t="shared" si="69"/>
        <v>4266.9143533552324</v>
      </c>
    </row>
    <row r="4237" spans="1:6" x14ac:dyDescent="0.5">
      <c r="A4237">
        <v>4235</v>
      </c>
      <c r="B4237">
        <v>390.84051110669498</v>
      </c>
      <c r="C4237">
        <v>3819.642964888817</v>
      </c>
      <c r="D4237">
        <v>390.84051110669498</v>
      </c>
      <c r="E4237">
        <v>3819.642964888817</v>
      </c>
      <c r="F4237">
        <f t="shared" si="69"/>
        <v>4210.483475995512</v>
      </c>
    </row>
    <row r="4238" spans="1:6" x14ac:dyDescent="0.5">
      <c r="A4238">
        <v>4236</v>
      </c>
      <c r="B4238">
        <v>381.78790074172298</v>
      </c>
      <c r="C4238">
        <v>3802.8181834465158</v>
      </c>
      <c r="D4238">
        <v>381.78790074172298</v>
      </c>
      <c r="E4238">
        <v>3802.8181834465158</v>
      </c>
      <c r="F4238">
        <f t="shared" si="69"/>
        <v>4184.606084188239</v>
      </c>
    </row>
    <row r="4239" spans="1:6" x14ac:dyDescent="0.5">
      <c r="A4239">
        <v>4237</v>
      </c>
      <c r="B4239">
        <v>372.37603940284299</v>
      </c>
      <c r="C4239">
        <v>3808.130870730944</v>
      </c>
      <c r="D4239">
        <v>372.37603940284299</v>
      </c>
      <c r="E4239">
        <v>3808.130870730944</v>
      </c>
      <c r="F4239">
        <f t="shared" si="69"/>
        <v>4180.5069101337867</v>
      </c>
    </row>
    <row r="4240" spans="1:6" x14ac:dyDescent="0.5">
      <c r="A4240">
        <v>4238</v>
      </c>
      <c r="B4240">
        <v>362.09668117175897</v>
      </c>
      <c r="C4240">
        <v>3802.6373084944448</v>
      </c>
      <c r="D4240">
        <v>362.09668117175897</v>
      </c>
      <c r="E4240">
        <v>3802.6373084944448</v>
      </c>
      <c r="F4240">
        <f t="shared" si="69"/>
        <v>4164.7339896662033</v>
      </c>
    </row>
    <row r="4241" spans="1:6" x14ac:dyDescent="0.5">
      <c r="A4241">
        <v>4239</v>
      </c>
      <c r="B4241">
        <v>352.45324318415402</v>
      </c>
      <c r="C4241">
        <v>3820.7206730249241</v>
      </c>
      <c r="D4241">
        <v>352.45324318415402</v>
      </c>
      <c r="E4241">
        <v>3820.7206730249241</v>
      </c>
      <c r="F4241">
        <f t="shared" si="69"/>
        <v>4173.173916209078</v>
      </c>
    </row>
    <row r="4242" spans="1:6" x14ac:dyDescent="0.5">
      <c r="A4242">
        <v>4240</v>
      </c>
      <c r="B4242">
        <v>348.47223806653801</v>
      </c>
      <c r="C4242">
        <v>3851.8586577924498</v>
      </c>
      <c r="D4242">
        <v>348.47223806653801</v>
      </c>
      <c r="E4242">
        <v>3851.8586577924498</v>
      </c>
      <c r="F4242">
        <f t="shared" si="69"/>
        <v>4200.3308958589878</v>
      </c>
    </row>
    <row r="4243" spans="1:6" x14ac:dyDescent="0.5">
      <c r="A4243">
        <v>4241</v>
      </c>
      <c r="B4243">
        <v>349.25135707960402</v>
      </c>
      <c r="C4243">
        <v>3906.3557697409692</v>
      </c>
      <c r="D4243">
        <v>349.25135707960402</v>
      </c>
      <c r="E4243">
        <v>3906.3557697409692</v>
      </c>
      <c r="F4243">
        <f t="shared" si="69"/>
        <v>4255.6071268205733</v>
      </c>
    </row>
    <row r="4244" spans="1:6" x14ac:dyDescent="0.5">
      <c r="A4244">
        <v>4242</v>
      </c>
      <c r="B4244">
        <v>356.49527298698001</v>
      </c>
      <c r="C4244">
        <v>4026.849279279566</v>
      </c>
      <c r="D4244">
        <v>356.49527298698001</v>
      </c>
      <c r="E4244">
        <v>4026.849279279566</v>
      </c>
      <c r="F4244">
        <f t="shared" si="69"/>
        <v>4383.3445522665461</v>
      </c>
    </row>
    <row r="4245" spans="1:6" x14ac:dyDescent="0.5">
      <c r="A4245">
        <v>4243</v>
      </c>
      <c r="B4245">
        <v>366.06894441300898</v>
      </c>
      <c r="C4245">
        <v>4083.4327624226289</v>
      </c>
      <c r="D4245">
        <v>366.06894441300898</v>
      </c>
      <c r="E4245">
        <v>4083.4327624226289</v>
      </c>
      <c r="F4245">
        <f t="shared" si="69"/>
        <v>4449.5017068356383</v>
      </c>
    </row>
    <row r="4246" spans="1:6" x14ac:dyDescent="0.5">
      <c r="A4246">
        <v>4244</v>
      </c>
      <c r="B4246">
        <v>378.37173873608498</v>
      </c>
      <c r="C4246">
        <v>4130.5338730230696</v>
      </c>
      <c r="D4246">
        <v>378.37173873608498</v>
      </c>
      <c r="E4246">
        <v>4130.5338730230696</v>
      </c>
      <c r="F4246">
        <f t="shared" si="69"/>
        <v>4508.9056117591545</v>
      </c>
    </row>
    <row r="4247" spans="1:6" x14ac:dyDescent="0.5">
      <c r="A4247">
        <v>4245</v>
      </c>
      <c r="B4247">
        <v>389.22490362422002</v>
      </c>
      <c r="C4247">
        <v>4141.382969253179</v>
      </c>
      <c r="D4247">
        <v>389.22490362422002</v>
      </c>
      <c r="E4247">
        <v>4141.382969253179</v>
      </c>
      <c r="F4247">
        <f t="shared" si="69"/>
        <v>4530.6078728773991</v>
      </c>
    </row>
    <row r="4248" spans="1:6" x14ac:dyDescent="0.5">
      <c r="A4248">
        <v>4246</v>
      </c>
      <c r="B4248">
        <v>405.77054110095202</v>
      </c>
      <c r="C4248">
        <v>4161.2909303063198</v>
      </c>
      <c r="D4248">
        <v>405.77054110095202</v>
      </c>
      <c r="E4248">
        <v>4161.2909303063198</v>
      </c>
      <c r="F4248">
        <f t="shared" si="69"/>
        <v>4567.0614714072717</v>
      </c>
    </row>
    <row r="4249" spans="1:6" x14ac:dyDescent="0.5">
      <c r="A4249">
        <v>4247</v>
      </c>
      <c r="B4249">
        <v>429.58656021900299</v>
      </c>
      <c r="C4249">
        <v>4176.3410818089633</v>
      </c>
      <c r="D4249">
        <v>429.58656021900299</v>
      </c>
      <c r="E4249">
        <v>4176.3410818089633</v>
      </c>
      <c r="F4249">
        <f t="shared" si="69"/>
        <v>4605.9276420279666</v>
      </c>
    </row>
    <row r="4250" spans="1:6" x14ac:dyDescent="0.5">
      <c r="A4250">
        <v>4248</v>
      </c>
      <c r="B4250">
        <v>439.53720963379197</v>
      </c>
      <c r="C4250">
        <v>4193.8896913045382</v>
      </c>
      <c r="D4250">
        <v>439.53720963379197</v>
      </c>
      <c r="E4250">
        <v>4193.8896913045382</v>
      </c>
      <c r="F4250">
        <f t="shared" si="69"/>
        <v>4633.4269009383306</v>
      </c>
    </row>
    <row r="4251" spans="1:6" x14ac:dyDescent="0.5">
      <c r="A4251">
        <v>4249</v>
      </c>
      <c r="B4251">
        <v>435.47609250963399</v>
      </c>
      <c r="C4251">
        <v>4223.9162696895419</v>
      </c>
      <c r="D4251">
        <v>435.47609250963399</v>
      </c>
      <c r="E4251">
        <v>4223.9162696895419</v>
      </c>
      <c r="F4251">
        <f t="shared" si="69"/>
        <v>4659.3923621991762</v>
      </c>
    </row>
    <row r="4252" spans="1:6" x14ac:dyDescent="0.5">
      <c r="A4252">
        <v>4250</v>
      </c>
      <c r="B4252">
        <v>443.55273029758399</v>
      </c>
      <c r="C4252">
        <v>4241.9250165791263</v>
      </c>
      <c r="D4252">
        <v>443.55273029758399</v>
      </c>
      <c r="E4252">
        <v>4241.9250165791263</v>
      </c>
      <c r="F4252">
        <f t="shared" si="69"/>
        <v>4685.4777468767106</v>
      </c>
    </row>
    <row r="4253" spans="1:6" x14ac:dyDescent="0.5">
      <c r="A4253">
        <v>4251</v>
      </c>
      <c r="B4253">
        <v>464.59554904166401</v>
      </c>
      <c r="C4253">
        <v>4268.6505027507874</v>
      </c>
      <c r="D4253">
        <v>464.59554904166401</v>
      </c>
      <c r="E4253">
        <v>4268.6505027507874</v>
      </c>
      <c r="F4253">
        <f t="shared" si="69"/>
        <v>4733.246051792451</v>
      </c>
    </row>
    <row r="4254" spans="1:6" x14ac:dyDescent="0.5">
      <c r="A4254">
        <v>4252</v>
      </c>
      <c r="B4254">
        <v>480.98391227643498</v>
      </c>
      <c r="C4254">
        <v>4269.6889345291611</v>
      </c>
      <c r="D4254">
        <v>480.98391227643498</v>
      </c>
      <c r="E4254">
        <v>4269.6889345291611</v>
      </c>
      <c r="F4254">
        <f t="shared" si="69"/>
        <v>4750.6728468055962</v>
      </c>
    </row>
    <row r="4255" spans="1:6" x14ac:dyDescent="0.5">
      <c r="A4255">
        <v>4253</v>
      </c>
      <c r="B4255">
        <v>485.18971684571397</v>
      </c>
      <c r="C4255">
        <v>4307.7740087098482</v>
      </c>
      <c r="D4255">
        <v>485.18971684571397</v>
      </c>
      <c r="E4255">
        <v>4307.7740087098482</v>
      </c>
      <c r="F4255">
        <f t="shared" si="69"/>
        <v>4792.9637255555626</v>
      </c>
    </row>
    <row r="4256" spans="1:6" x14ac:dyDescent="0.5">
      <c r="A4256">
        <v>4254</v>
      </c>
      <c r="B4256">
        <v>467.14291226861599</v>
      </c>
      <c r="C4256">
        <v>4331.9386956222788</v>
      </c>
      <c r="D4256">
        <v>467.14291226861599</v>
      </c>
      <c r="E4256">
        <v>4331.9386956222788</v>
      </c>
      <c r="F4256">
        <f t="shared" si="69"/>
        <v>4799.0816078908947</v>
      </c>
    </row>
    <row r="4257" spans="1:6" x14ac:dyDescent="0.5">
      <c r="A4257">
        <v>4255</v>
      </c>
      <c r="B4257">
        <v>447.32686171241897</v>
      </c>
      <c r="C4257">
        <v>4322.4304082482431</v>
      </c>
      <c r="D4257">
        <v>447.32686171241897</v>
      </c>
      <c r="E4257">
        <v>4322.4304082482431</v>
      </c>
      <c r="F4257">
        <f t="shared" si="69"/>
        <v>4769.7572699606617</v>
      </c>
    </row>
    <row r="4258" spans="1:6" x14ac:dyDescent="0.5">
      <c r="A4258">
        <v>4256</v>
      </c>
      <c r="B4258">
        <v>431.16820967686402</v>
      </c>
      <c r="C4258">
        <v>4316.1650666467613</v>
      </c>
      <c r="D4258">
        <v>431.16820967686402</v>
      </c>
      <c r="E4258">
        <v>4316.1650666467613</v>
      </c>
      <c r="F4258">
        <f t="shared" si="69"/>
        <v>4747.3332763236249</v>
      </c>
    </row>
    <row r="4259" spans="1:6" x14ac:dyDescent="0.5">
      <c r="A4259">
        <v>4257</v>
      </c>
      <c r="B4259">
        <v>418.23341417438701</v>
      </c>
      <c r="C4259">
        <v>4311.2393450864574</v>
      </c>
      <c r="D4259">
        <v>418.23341417438701</v>
      </c>
      <c r="E4259">
        <v>4311.2393450864574</v>
      </c>
      <c r="F4259">
        <f t="shared" si="69"/>
        <v>4729.4727592608442</v>
      </c>
    </row>
    <row r="4260" spans="1:6" x14ac:dyDescent="0.5">
      <c r="A4260">
        <v>4258</v>
      </c>
      <c r="B4260">
        <v>409.45485514502599</v>
      </c>
      <c r="C4260">
        <v>4297.0342836580012</v>
      </c>
      <c r="D4260">
        <v>409.45485514502599</v>
      </c>
      <c r="E4260">
        <v>4297.0342836580012</v>
      </c>
      <c r="F4260">
        <f t="shared" si="69"/>
        <v>4706.4891388030273</v>
      </c>
    </row>
    <row r="4261" spans="1:6" x14ac:dyDescent="0.5">
      <c r="A4261">
        <v>4259</v>
      </c>
      <c r="B4261">
        <v>400.44692113336203</v>
      </c>
      <c r="C4261">
        <v>4251.4022270436526</v>
      </c>
      <c r="D4261">
        <v>400.44692113336203</v>
      </c>
      <c r="E4261">
        <v>4251.4022270436526</v>
      </c>
      <c r="F4261">
        <f t="shared" si="69"/>
        <v>4651.8491481770143</v>
      </c>
    </row>
    <row r="4262" spans="1:6" x14ac:dyDescent="0.5">
      <c r="A4262">
        <v>4260</v>
      </c>
      <c r="B4262">
        <v>391.000414312879</v>
      </c>
      <c r="C4262">
        <v>4204.2870935756018</v>
      </c>
      <c r="D4262">
        <v>391.000414312879</v>
      </c>
      <c r="E4262">
        <v>4204.2870935756018</v>
      </c>
      <c r="F4262">
        <f t="shared" si="69"/>
        <v>4595.2875078884808</v>
      </c>
    </row>
    <row r="4263" spans="1:6" x14ac:dyDescent="0.5">
      <c r="A4263">
        <v>4261</v>
      </c>
      <c r="B4263">
        <v>381.04231448949503</v>
      </c>
      <c r="C4263">
        <v>4180.9651715495138</v>
      </c>
      <c r="D4263">
        <v>381.04231448949503</v>
      </c>
      <c r="E4263">
        <v>4180.9651715495138</v>
      </c>
      <c r="F4263">
        <f t="shared" si="69"/>
        <v>4562.0074860390087</v>
      </c>
    </row>
    <row r="4264" spans="1:6" x14ac:dyDescent="0.5">
      <c r="A4264">
        <v>4262</v>
      </c>
      <c r="B4264">
        <v>369.73841710406799</v>
      </c>
      <c r="C4264">
        <v>4152.4860045603536</v>
      </c>
      <c r="D4264">
        <v>369.73841710406799</v>
      </c>
      <c r="E4264">
        <v>4152.4860045603536</v>
      </c>
      <c r="F4264">
        <f t="shared" si="69"/>
        <v>4522.2244216644212</v>
      </c>
    </row>
    <row r="4265" spans="1:6" x14ac:dyDescent="0.5">
      <c r="A4265">
        <v>4263</v>
      </c>
      <c r="B4265">
        <v>357.48602520574701</v>
      </c>
      <c r="C4265">
        <v>4144.4670721683206</v>
      </c>
      <c r="D4265">
        <v>357.48602520574701</v>
      </c>
      <c r="E4265">
        <v>4144.4670721683206</v>
      </c>
      <c r="F4265">
        <f t="shared" si="69"/>
        <v>4501.9530973740675</v>
      </c>
    </row>
    <row r="4266" spans="1:6" x14ac:dyDescent="0.5">
      <c r="A4266">
        <v>4264</v>
      </c>
      <c r="B4266">
        <v>350.76424662257602</v>
      </c>
      <c r="C4266">
        <v>4148.9183802314856</v>
      </c>
      <c r="D4266">
        <v>350.76424662257602</v>
      </c>
      <c r="E4266">
        <v>4148.9183802314856</v>
      </c>
      <c r="F4266">
        <f t="shared" si="69"/>
        <v>4499.6826268540617</v>
      </c>
    </row>
    <row r="4267" spans="1:6" x14ac:dyDescent="0.5">
      <c r="A4267">
        <v>4265</v>
      </c>
      <c r="B4267">
        <v>350.53183009842297</v>
      </c>
      <c r="C4267">
        <v>4176.04703906349</v>
      </c>
      <c r="D4267">
        <v>350.53183009842297</v>
      </c>
      <c r="E4267">
        <v>4176.04703906349</v>
      </c>
      <c r="F4267">
        <f t="shared" si="69"/>
        <v>4526.5788691619127</v>
      </c>
    </row>
    <row r="4268" spans="1:6" x14ac:dyDescent="0.5">
      <c r="A4268">
        <v>4266</v>
      </c>
      <c r="B4268">
        <v>356.84457692572801</v>
      </c>
      <c r="C4268">
        <v>4263.6204875580252</v>
      </c>
      <c r="D4268">
        <v>356.84457692572801</v>
      </c>
      <c r="E4268">
        <v>4263.6204875580252</v>
      </c>
      <c r="F4268">
        <f t="shared" si="69"/>
        <v>4620.4650644837529</v>
      </c>
    </row>
    <row r="4269" spans="1:6" x14ac:dyDescent="0.5">
      <c r="A4269">
        <v>4267</v>
      </c>
      <c r="B4269">
        <v>368.23307108998699</v>
      </c>
      <c r="C4269">
        <v>4279.9791623839328</v>
      </c>
      <c r="D4269">
        <v>368.23307108998699</v>
      </c>
      <c r="E4269">
        <v>4279.9791623839328</v>
      </c>
      <c r="F4269">
        <f t="shared" si="69"/>
        <v>4648.2122334739197</v>
      </c>
    </row>
    <row r="4270" spans="1:6" x14ac:dyDescent="0.5">
      <c r="A4270">
        <v>4268</v>
      </c>
      <c r="B4270">
        <v>379.24514860712799</v>
      </c>
      <c r="C4270">
        <v>4292.5044692250758</v>
      </c>
      <c r="D4270">
        <v>379.24514860712799</v>
      </c>
      <c r="E4270">
        <v>4292.5044692250758</v>
      </c>
      <c r="F4270">
        <f t="shared" si="69"/>
        <v>4671.7496178322035</v>
      </c>
    </row>
    <row r="4271" spans="1:6" x14ac:dyDescent="0.5">
      <c r="A4271">
        <v>4269</v>
      </c>
      <c r="B4271">
        <v>390.59154795148402</v>
      </c>
      <c r="C4271">
        <v>4253.7786806284739</v>
      </c>
      <c r="D4271">
        <v>390.59154795148402</v>
      </c>
      <c r="E4271">
        <v>4253.7786806284739</v>
      </c>
      <c r="F4271">
        <f t="shared" si="69"/>
        <v>4644.3702285799582</v>
      </c>
    </row>
    <row r="4272" spans="1:6" x14ac:dyDescent="0.5">
      <c r="A4272">
        <v>4270</v>
      </c>
      <c r="B4272">
        <v>407.030419619496</v>
      </c>
      <c r="C4272">
        <v>4210.0866420905686</v>
      </c>
      <c r="D4272">
        <v>407.030419619496</v>
      </c>
      <c r="E4272">
        <v>4210.0866420905686</v>
      </c>
      <c r="F4272">
        <f t="shared" si="69"/>
        <v>4617.1170617100643</v>
      </c>
    </row>
    <row r="4273" spans="1:6" x14ac:dyDescent="0.5">
      <c r="A4273">
        <v>4271</v>
      </c>
      <c r="B4273">
        <v>432.87682600697002</v>
      </c>
      <c r="C4273">
        <v>4165.1404693235563</v>
      </c>
      <c r="D4273">
        <v>432.87682600697002</v>
      </c>
      <c r="E4273">
        <v>4165.1404693235563</v>
      </c>
      <c r="F4273">
        <f t="shared" si="69"/>
        <v>4598.0172953305264</v>
      </c>
    </row>
    <row r="4274" spans="1:6" x14ac:dyDescent="0.5">
      <c r="A4274">
        <v>4272</v>
      </c>
      <c r="B4274">
        <v>440.95957888161701</v>
      </c>
      <c r="C4274">
        <v>4136.4256794228886</v>
      </c>
      <c r="D4274">
        <v>440.95957888161701</v>
      </c>
      <c r="E4274">
        <v>4136.4256794228886</v>
      </c>
      <c r="F4274">
        <f t="shared" si="69"/>
        <v>4577.3852583045054</v>
      </c>
    </row>
    <row r="4275" spans="1:6" x14ac:dyDescent="0.5">
      <c r="A4275">
        <v>4273</v>
      </c>
      <c r="B4275">
        <v>437.48742854443702</v>
      </c>
      <c r="C4275">
        <v>4135.8697158912182</v>
      </c>
      <c r="D4275">
        <v>437.48742854443702</v>
      </c>
      <c r="E4275">
        <v>4135.8697158912182</v>
      </c>
      <c r="F4275">
        <f t="shared" si="69"/>
        <v>4573.3571444356548</v>
      </c>
    </row>
    <row r="4276" spans="1:6" x14ac:dyDescent="0.5">
      <c r="A4276">
        <v>4274</v>
      </c>
      <c r="B4276">
        <v>441.78323782037398</v>
      </c>
      <c r="C4276">
        <v>4134.0095501979931</v>
      </c>
      <c r="D4276">
        <v>441.78323782037398</v>
      </c>
      <c r="E4276">
        <v>4134.0095501979931</v>
      </c>
      <c r="F4276">
        <f t="shared" si="69"/>
        <v>4575.792788018367</v>
      </c>
    </row>
    <row r="4277" spans="1:6" x14ac:dyDescent="0.5">
      <c r="A4277">
        <v>4275</v>
      </c>
      <c r="B4277">
        <v>465.077002856197</v>
      </c>
      <c r="C4277">
        <v>4154.6964452905668</v>
      </c>
      <c r="D4277">
        <v>465.077002856197</v>
      </c>
      <c r="E4277">
        <v>4154.6964452905668</v>
      </c>
      <c r="F4277">
        <f t="shared" si="69"/>
        <v>4619.7734481467642</v>
      </c>
    </row>
    <row r="4278" spans="1:6" x14ac:dyDescent="0.5">
      <c r="A4278">
        <v>4276</v>
      </c>
      <c r="B4278">
        <v>480.60622159561001</v>
      </c>
      <c r="C4278">
        <v>4147.748353383693</v>
      </c>
      <c r="D4278">
        <v>480.60622159561001</v>
      </c>
      <c r="E4278">
        <v>4147.748353383693</v>
      </c>
      <c r="F4278">
        <f t="shared" si="69"/>
        <v>4628.3545749793029</v>
      </c>
    </row>
    <row r="4279" spans="1:6" x14ac:dyDescent="0.5">
      <c r="A4279">
        <v>4277</v>
      </c>
      <c r="B4279">
        <v>479.51761661021698</v>
      </c>
      <c r="C4279">
        <v>4160.8024935752564</v>
      </c>
      <c r="D4279">
        <v>479.51761661021698</v>
      </c>
      <c r="E4279">
        <v>4160.8024935752564</v>
      </c>
      <c r="F4279">
        <f t="shared" si="69"/>
        <v>4640.3201101854738</v>
      </c>
    </row>
    <row r="4280" spans="1:6" x14ac:dyDescent="0.5">
      <c r="A4280">
        <v>4278</v>
      </c>
      <c r="B4280">
        <v>467.06515859853698</v>
      </c>
      <c r="C4280">
        <v>4155.0664149831673</v>
      </c>
      <c r="D4280">
        <v>467.06515859853698</v>
      </c>
      <c r="E4280">
        <v>4155.0664149831673</v>
      </c>
      <c r="F4280">
        <f t="shared" si="69"/>
        <v>4622.1315735817043</v>
      </c>
    </row>
    <row r="4281" spans="1:6" x14ac:dyDescent="0.5">
      <c r="A4281">
        <v>4279</v>
      </c>
      <c r="B4281">
        <v>448.38065196549098</v>
      </c>
      <c r="C4281">
        <v>4120.1376070987744</v>
      </c>
      <c r="D4281">
        <v>448.38065196549098</v>
      </c>
      <c r="E4281">
        <v>4120.1376070987744</v>
      </c>
      <c r="F4281">
        <f t="shared" si="69"/>
        <v>4568.5182590642653</v>
      </c>
    </row>
    <row r="4282" spans="1:6" x14ac:dyDescent="0.5">
      <c r="A4282">
        <v>4280</v>
      </c>
      <c r="B4282">
        <v>433.83102468179197</v>
      </c>
      <c r="C4282">
        <v>4085.2376561867759</v>
      </c>
      <c r="D4282">
        <v>433.83102468179197</v>
      </c>
      <c r="E4282">
        <v>4085.2376561867759</v>
      </c>
      <c r="F4282">
        <f t="shared" si="69"/>
        <v>4519.0686808685678</v>
      </c>
    </row>
    <row r="4283" spans="1:6" x14ac:dyDescent="0.5">
      <c r="A4283">
        <v>4281</v>
      </c>
      <c r="B4283">
        <v>418.69486386971499</v>
      </c>
      <c r="C4283">
        <v>4053.4304646614969</v>
      </c>
      <c r="D4283">
        <v>418.69486386971499</v>
      </c>
      <c r="E4283">
        <v>4053.4304646614969</v>
      </c>
      <c r="F4283">
        <f t="shared" si="69"/>
        <v>4472.1253285312123</v>
      </c>
    </row>
    <row r="4284" spans="1:6" x14ac:dyDescent="0.5">
      <c r="A4284">
        <v>4282</v>
      </c>
      <c r="B4284">
        <v>408.00163896967399</v>
      </c>
      <c r="C4284">
        <v>4025.3950817293221</v>
      </c>
      <c r="D4284">
        <v>408.00163896967399</v>
      </c>
      <c r="E4284">
        <v>4025.3950817293221</v>
      </c>
      <c r="F4284">
        <f t="shared" si="69"/>
        <v>4433.3967206989964</v>
      </c>
    </row>
    <row r="4285" spans="1:6" x14ac:dyDescent="0.5">
      <c r="A4285">
        <v>4283</v>
      </c>
      <c r="B4285">
        <v>397.22928533473203</v>
      </c>
      <c r="C4285">
        <v>3976.3541430541968</v>
      </c>
      <c r="D4285">
        <v>397.22928533473203</v>
      </c>
      <c r="E4285">
        <v>3976.3541430541968</v>
      </c>
      <c r="F4285">
        <f t="shared" si="69"/>
        <v>4373.583428388929</v>
      </c>
    </row>
    <row r="4286" spans="1:6" x14ac:dyDescent="0.5">
      <c r="A4286">
        <v>4284</v>
      </c>
      <c r="B4286">
        <v>389.48569568360398</v>
      </c>
      <c r="C4286">
        <v>3937.5177231623161</v>
      </c>
      <c r="D4286">
        <v>389.48569568360398</v>
      </c>
      <c r="E4286">
        <v>3937.5177231623161</v>
      </c>
      <c r="F4286">
        <f t="shared" si="69"/>
        <v>4327.0034188459204</v>
      </c>
    </row>
    <row r="4287" spans="1:6" x14ac:dyDescent="0.5">
      <c r="A4287">
        <v>4285</v>
      </c>
      <c r="B4287">
        <v>377.35362521942398</v>
      </c>
      <c r="C4287">
        <v>3928.9026923127162</v>
      </c>
      <c r="D4287">
        <v>377.35362521942398</v>
      </c>
      <c r="E4287">
        <v>3928.9026923127162</v>
      </c>
      <c r="F4287">
        <f t="shared" si="69"/>
        <v>4306.2563175321402</v>
      </c>
    </row>
    <row r="4288" spans="1:6" x14ac:dyDescent="0.5">
      <c r="A4288">
        <v>4286</v>
      </c>
      <c r="B4288">
        <v>365.308985937567</v>
      </c>
      <c r="C4288">
        <v>3918.6366951911309</v>
      </c>
      <c r="D4288">
        <v>365.308985937567</v>
      </c>
      <c r="E4288">
        <v>3918.6366951911309</v>
      </c>
      <c r="F4288">
        <f t="shared" si="69"/>
        <v>4283.9456811286982</v>
      </c>
    </row>
    <row r="4289" spans="1:6" x14ac:dyDescent="0.5">
      <c r="A4289">
        <v>4287</v>
      </c>
      <c r="B4289">
        <v>357.47857832228101</v>
      </c>
      <c r="C4289">
        <v>3915.8771808357251</v>
      </c>
      <c r="D4289">
        <v>357.47857832228101</v>
      </c>
      <c r="E4289">
        <v>3915.8771808357251</v>
      </c>
      <c r="F4289">
        <f t="shared" si="69"/>
        <v>4273.3557591580065</v>
      </c>
    </row>
    <row r="4290" spans="1:6" x14ac:dyDescent="0.5">
      <c r="A4290">
        <v>4288</v>
      </c>
      <c r="B4290">
        <v>351.557136205728</v>
      </c>
      <c r="C4290">
        <v>3928.6072024750611</v>
      </c>
      <c r="D4290">
        <v>351.557136205728</v>
      </c>
      <c r="E4290">
        <v>3928.6072024750611</v>
      </c>
      <c r="F4290">
        <f t="shared" si="69"/>
        <v>4280.1643386807891</v>
      </c>
    </row>
    <row r="4291" spans="1:6" x14ac:dyDescent="0.5">
      <c r="A4291">
        <v>4289</v>
      </c>
      <c r="B4291">
        <v>350.80522318778401</v>
      </c>
      <c r="C4291">
        <v>3970.8323390047849</v>
      </c>
      <c r="D4291">
        <v>350.80522318778401</v>
      </c>
      <c r="E4291">
        <v>3970.8323390047849</v>
      </c>
      <c r="F4291">
        <f t="shared" ref="F4291:F4354" si="70">D4291+E4291</f>
        <v>4321.637562192569</v>
      </c>
    </row>
    <row r="4292" spans="1:6" x14ac:dyDescent="0.5">
      <c r="A4292">
        <v>4290</v>
      </c>
      <c r="B4292">
        <v>356.25031078416299</v>
      </c>
      <c r="C4292">
        <v>4072.0413157424232</v>
      </c>
      <c r="D4292">
        <v>356.25031078416299</v>
      </c>
      <c r="E4292">
        <v>4072.0413157424232</v>
      </c>
      <c r="F4292">
        <f t="shared" si="70"/>
        <v>4428.2916265265858</v>
      </c>
    </row>
    <row r="4293" spans="1:6" x14ac:dyDescent="0.5">
      <c r="A4293">
        <v>4291</v>
      </c>
      <c r="B4293">
        <v>367.92316774103801</v>
      </c>
      <c r="C4293">
        <v>4112.6517515149944</v>
      </c>
      <c r="D4293">
        <v>367.92316774103801</v>
      </c>
      <c r="E4293">
        <v>4112.6517515149944</v>
      </c>
      <c r="F4293">
        <f t="shared" si="70"/>
        <v>4480.5749192560324</v>
      </c>
    </row>
    <row r="4294" spans="1:6" x14ac:dyDescent="0.5">
      <c r="A4294">
        <v>4292</v>
      </c>
      <c r="B4294">
        <v>378.24820617714499</v>
      </c>
      <c r="C4294">
        <v>4165.8888498248307</v>
      </c>
      <c r="D4294">
        <v>378.24820617714499</v>
      </c>
      <c r="E4294">
        <v>4165.8888498248307</v>
      </c>
      <c r="F4294">
        <f t="shared" si="70"/>
        <v>4544.1370560019759</v>
      </c>
    </row>
    <row r="4295" spans="1:6" x14ac:dyDescent="0.5">
      <c r="A4295">
        <v>4293</v>
      </c>
      <c r="B4295">
        <v>385.60516349488603</v>
      </c>
      <c r="C4295">
        <v>4182.0947607218741</v>
      </c>
      <c r="D4295">
        <v>385.60516349488603</v>
      </c>
      <c r="E4295">
        <v>4182.0947607218741</v>
      </c>
      <c r="F4295">
        <f t="shared" si="70"/>
        <v>4567.6999242167603</v>
      </c>
    </row>
    <row r="4296" spans="1:6" x14ac:dyDescent="0.5">
      <c r="A4296">
        <v>4294</v>
      </c>
      <c r="B4296">
        <v>401.716241731629</v>
      </c>
      <c r="C4296">
        <v>4190.0229362471446</v>
      </c>
      <c r="D4296">
        <v>401.716241731629</v>
      </c>
      <c r="E4296">
        <v>4190.0229362471446</v>
      </c>
      <c r="F4296">
        <f t="shared" si="70"/>
        <v>4591.739177978774</v>
      </c>
    </row>
    <row r="4297" spans="1:6" x14ac:dyDescent="0.5">
      <c r="A4297">
        <v>4295</v>
      </c>
      <c r="B4297">
        <v>424.39297072906402</v>
      </c>
      <c r="C4297">
        <v>4184.2302088639017</v>
      </c>
      <c r="D4297">
        <v>424.39297072906402</v>
      </c>
      <c r="E4297">
        <v>4184.2302088639017</v>
      </c>
      <c r="F4297">
        <f t="shared" si="70"/>
        <v>4608.6231795929652</v>
      </c>
    </row>
    <row r="4298" spans="1:6" x14ac:dyDescent="0.5">
      <c r="A4298">
        <v>4296</v>
      </c>
      <c r="B4298">
        <v>436.15093950336501</v>
      </c>
      <c r="C4298">
        <v>4176.6504877400439</v>
      </c>
      <c r="D4298">
        <v>436.15093950336501</v>
      </c>
      <c r="E4298">
        <v>4176.6504877400439</v>
      </c>
      <c r="F4298">
        <f t="shared" si="70"/>
        <v>4612.8014272434093</v>
      </c>
    </row>
    <row r="4299" spans="1:6" x14ac:dyDescent="0.5">
      <c r="A4299">
        <v>4297</v>
      </c>
      <c r="B4299">
        <v>432.79437388628997</v>
      </c>
      <c r="C4299">
        <v>4167.6210173715872</v>
      </c>
      <c r="D4299">
        <v>432.79437388628997</v>
      </c>
      <c r="E4299">
        <v>4167.6210173715872</v>
      </c>
      <c r="F4299">
        <f t="shared" si="70"/>
        <v>4600.4153912578768</v>
      </c>
    </row>
    <row r="4300" spans="1:6" x14ac:dyDescent="0.5">
      <c r="A4300">
        <v>4298</v>
      </c>
      <c r="B4300">
        <v>441.08021059213701</v>
      </c>
      <c r="C4300">
        <v>4130.990254658449</v>
      </c>
      <c r="D4300">
        <v>441.08021059213701</v>
      </c>
      <c r="E4300">
        <v>4130.990254658449</v>
      </c>
      <c r="F4300">
        <f t="shared" si="70"/>
        <v>4572.0704652505856</v>
      </c>
    </row>
    <row r="4301" spans="1:6" x14ac:dyDescent="0.5">
      <c r="A4301">
        <v>4299</v>
      </c>
      <c r="B4301">
        <v>463.74718093082402</v>
      </c>
      <c r="C4301">
        <v>4098.4011929726121</v>
      </c>
      <c r="D4301">
        <v>463.74718093082402</v>
      </c>
      <c r="E4301">
        <v>4098.4011929726121</v>
      </c>
      <c r="F4301">
        <f t="shared" si="70"/>
        <v>4562.1483739034356</v>
      </c>
    </row>
    <row r="4302" spans="1:6" x14ac:dyDescent="0.5">
      <c r="A4302">
        <v>4300</v>
      </c>
      <c r="B4302">
        <v>476.290531809436</v>
      </c>
      <c r="C4302">
        <v>4044.702718517955</v>
      </c>
      <c r="D4302">
        <v>476.290531809436</v>
      </c>
      <c r="E4302">
        <v>4044.702718517955</v>
      </c>
      <c r="F4302">
        <f t="shared" si="70"/>
        <v>4520.9932503273913</v>
      </c>
    </row>
    <row r="4303" spans="1:6" x14ac:dyDescent="0.5">
      <c r="A4303">
        <v>4301</v>
      </c>
      <c r="B4303">
        <v>484.04090589056699</v>
      </c>
      <c r="C4303">
        <v>4049.7703350242709</v>
      </c>
      <c r="D4303">
        <v>484.04090589056699</v>
      </c>
      <c r="E4303">
        <v>4049.7703350242709</v>
      </c>
      <c r="F4303">
        <f t="shared" si="70"/>
        <v>4533.811240914838</v>
      </c>
    </row>
    <row r="4304" spans="1:6" x14ac:dyDescent="0.5">
      <c r="A4304">
        <v>4302</v>
      </c>
      <c r="B4304">
        <v>469.29980243170002</v>
      </c>
      <c r="C4304">
        <v>4056.6958183722058</v>
      </c>
      <c r="D4304">
        <v>469.29980243170002</v>
      </c>
      <c r="E4304">
        <v>4056.6958183722058</v>
      </c>
      <c r="F4304">
        <f t="shared" si="70"/>
        <v>4525.9956208039057</v>
      </c>
    </row>
    <row r="4305" spans="1:6" x14ac:dyDescent="0.5">
      <c r="A4305">
        <v>4303</v>
      </c>
      <c r="B4305">
        <v>449.72320757077898</v>
      </c>
      <c r="C4305">
        <v>4039.0062140523091</v>
      </c>
      <c r="D4305">
        <v>449.72320757077898</v>
      </c>
      <c r="E4305">
        <v>4039.0062140523091</v>
      </c>
      <c r="F4305">
        <f t="shared" si="70"/>
        <v>4488.7294216230885</v>
      </c>
    </row>
    <row r="4306" spans="1:6" x14ac:dyDescent="0.5">
      <c r="A4306">
        <v>4304</v>
      </c>
      <c r="B4306">
        <v>435.98647193945499</v>
      </c>
      <c r="C4306">
        <v>4009.8526643284758</v>
      </c>
      <c r="D4306">
        <v>435.98647193945499</v>
      </c>
      <c r="E4306">
        <v>4009.8526643284758</v>
      </c>
      <c r="F4306">
        <f t="shared" si="70"/>
        <v>4445.8391362679304</v>
      </c>
    </row>
    <row r="4307" spans="1:6" x14ac:dyDescent="0.5">
      <c r="A4307">
        <v>4305</v>
      </c>
      <c r="B4307">
        <v>425.39444632999198</v>
      </c>
      <c r="C4307">
        <v>3959.540113044699</v>
      </c>
      <c r="D4307">
        <v>425.39444632999198</v>
      </c>
      <c r="E4307">
        <v>3959.540113044699</v>
      </c>
      <c r="F4307">
        <f t="shared" si="70"/>
        <v>4384.9345593746912</v>
      </c>
    </row>
    <row r="4308" spans="1:6" x14ac:dyDescent="0.5">
      <c r="A4308">
        <v>4306</v>
      </c>
      <c r="B4308">
        <v>415.28334444678001</v>
      </c>
      <c r="C4308">
        <v>3899.5586353715389</v>
      </c>
      <c r="D4308">
        <v>415.28334444678001</v>
      </c>
      <c r="E4308">
        <v>3899.5586353715389</v>
      </c>
      <c r="F4308">
        <f t="shared" si="70"/>
        <v>4314.8419798183186</v>
      </c>
    </row>
    <row r="4309" spans="1:6" x14ac:dyDescent="0.5">
      <c r="A4309">
        <v>4307</v>
      </c>
      <c r="B4309">
        <v>404.52420489762102</v>
      </c>
      <c r="C4309">
        <v>3826.4607290103681</v>
      </c>
      <c r="D4309">
        <v>404.52420489762102</v>
      </c>
      <c r="E4309">
        <v>3826.4607290103681</v>
      </c>
      <c r="F4309">
        <f t="shared" si="70"/>
        <v>4230.9849339079892</v>
      </c>
    </row>
    <row r="4310" spans="1:6" x14ac:dyDescent="0.5">
      <c r="A4310">
        <v>4308</v>
      </c>
      <c r="B4310">
        <v>393.93805506425599</v>
      </c>
      <c r="C4310">
        <v>3766.1970504507531</v>
      </c>
      <c r="D4310">
        <v>393.93805506425599</v>
      </c>
      <c r="E4310">
        <v>3766.1970504507531</v>
      </c>
      <c r="F4310">
        <f t="shared" si="70"/>
        <v>4160.1351055150089</v>
      </c>
    </row>
    <row r="4311" spans="1:6" x14ac:dyDescent="0.5">
      <c r="A4311">
        <v>4309</v>
      </c>
      <c r="B4311">
        <v>381.98435839603297</v>
      </c>
      <c r="C4311">
        <v>3721.6426630175461</v>
      </c>
      <c r="D4311">
        <v>381.98435839603297</v>
      </c>
      <c r="E4311">
        <v>3721.6426630175461</v>
      </c>
      <c r="F4311">
        <f t="shared" si="70"/>
        <v>4103.6270214135793</v>
      </c>
    </row>
    <row r="4312" spans="1:6" x14ac:dyDescent="0.5">
      <c r="A4312">
        <v>4310</v>
      </c>
      <c r="B4312">
        <v>371.80477796128702</v>
      </c>
      <c r="C4312">
        <v>3661.0226080267871</v>
      </c>
      <c r="D4312">
        <v>371.80477796128702</v>
      </c>
      <c r="E4312">
        <v>3661.0226080267871</v>
      </c>
      <c r="F4312">
        <f t="shared" si="70"/>
        <v>4032.8273859880742</v>
      </c>
    </row>
    <row r="4313" spans="1:6" x14ac:dyDescent="0.5">
      <c r="A4313">
        <v>4311</v>
      </c>
      <c r="B4313">
        <v>363.83521450629598</v>
      </c>
      <c r="C4313">
        <v>3621.739357305923</v>
      </c>
      <c r="D4313">
        <v>363.83521450629598</v>
      </c>
      <c r="E4313">
        <v>3621.739357305923</v>
      </c>
      <c r="F4313">
        <f t="shared" si="70"/>
        <v>3985.5745718122189</v>
      </c>
    </row>
    <row r="4314" spans="1:6" x14ac:dyDescent="0.5">
      <c r="A4314">
        <v>4312</v>
      </c>
      <c r="B4314">
        <v>359.63493055414</v>
      </c>
      <c r="C4314">
        <v>3622.4895934173901</v>
      </c>
      <c r="D4314">
        <v>359.63493055414</v>
      </c>
      <c r="E4314">
        <v>3622.4895934173901</v>
      </c>
      <c r="F4314">
        <f t="shared" si="70"/>
        <v>3982.1245239715299</v>
      </c>
    </row>
    <row r="4315" spans="1:6" x14ac:dyDescent="0.5">
      <c r="A4315">
        <v>4313</v>
      </c>
      <c r="B4315">
        <v>360.44920695378198</v>
      </c>
      <c r="C4315">
        <v>3690.0378538271648</v>
      </c>
      <c r="D4315">
        <v>360.44920695378198</v>
      </c>
      <c r="E4315">
        <v>3690.0378538271648</v>
      </c>
      <c r="F4315">
        <f t="shared" si="70"/>
        <v>4050.4870607809466</v>
      </c>
    </row>
    <row r="4316" spans="1:6" x14ac:dyDescent="0.5">
      <c r="A4316">
        <v>4314</v>
      </c>
      <c r="B4316">
        <v>365.587562540384</v>
      </c>
      <c r="C4316">
        <v>3871.3068606778788</v>
      </c>
      <c r="D4316">
        <v>365.587562540384</v>
      </c>
      <c r="E4316">
        <v>3871.3068606778788</v>
      </c>
      <c r="F4316">
        <f t="shared" si="70"/>
        <v>4236.894423218263</v>
      </c>
    </row>
    <row r="4317" spans="1:6" x14ac:dyDescent="0.5">
      <c r="A4317">
        <v>4315</v>
      </c>
      <c r="B4317">
        <v>377.25058674157202</v>
      </c>
      <c r="C4317">
        <v>4027.2349067349819</v>
      </c>
      <c r="D4317">
        <v>377.25058674157202</v>
      </c>
      <c r="E4317">
        <v>4027.2349067349819</v>
      </c>
      <c r="F4317">
        <f t="shared" si="70"/>
        <v>4404.4854934765535</v>
      </c>
    </row>
    <row r="4318" spans="1:6" x14ac:dyDescent="0.5">
      <c r="A4318">
        <v>4316</v>
      </c>
      <c r="B4318">
        <v>390.81929674350499</v>
      </c>
      <c r="C4318">
        <v>4196.8609782627373</v>
      </c>
      <c r="D4318">
        <v>390.81929674350499</v>
      </c>
      <c r="E4318">
        <v>4196.8609782627373</v>
      </c>
      <c r="F4318">
        <f t="shared" si="70"/>
        <v>4587.6802750062425</v>
      </c>
    </row>
    <row r="4319" spans="1:6" x14ac:dyDescent="0.5">
      <c r="A4319">
        <v>4317</v>
      </c>
      <c r="B4319">
        <v>399.40139377212103</v>
      </c>
      <c r="C4319">
        <v>4319.9109926075243</v>
      </c>
      <c r="D4319">
        <v>399.40139377212103</v>
      </c>
      <c r="E4319">
        <v>4319.9109926075243</v>
      </c>
      <c r="F4319">
        <f t="shared" si="70"/>
        <v>4719.3123863796454</v>
      </c>
    </row>
    <row r="4320" spans="1:6" x14ac:dyDescent="0.5">
      <c r="A4320">
        <v>4318</v>
      </c>
      <c r="B4320">
        <v>417.54898269576597</v>
      </c>
      <c r="C4320">
        <v>4423.2878658345207</v>
      </c>
      <c r="D4320">
        <v>417.54898269576597</v>
      </c>
      <c r="E4320">
        <v>4423.2878658345207</v>
      </c>
      <c r="F4320">
        <f t="shared" si="70"/>
        <v>4840.8368485302872</v>
      </c>
    </row>
    <row r="4321" spans="1:6" x14ac:dyDescent="0.5">
      <c r="A4321">
        <v>4319</v>
      </c>
      <c r="B4321">
        <v>439.462627673486</v>
      </c>
      <c r="C4321">
        <v>4509.8271439831469</v>
      </c>
      <c r="D4321">
        <v>439.462627673486</v>
      </c>
      <c r="E4321">
        <v>4509.8271439831469</v>
      </c>
      <c r="F4321">
        <f t="shared" si="70"/>
        <v>4949.2897716566331</v>
      </c>
    </row>
    <row r="4322" spans="1:6" x14ac:dyDescent="0.5">
      <c r="A4322">
        <v>4320</v>
      </c>
      <c r="B4322">
        <v>449.859008456813</v>
      </c>
      <c r="C4322">
        <v>4590.2939766576164</v>
      </c>
      <c r="D4322">
        <v>449.859008456813</v>
      </c>
      <c r="E4322">
        <v>4590.2939766576164</v>
      </c>
      <c r="F4322">
        <f t="shared" si="70"/>
        <v>5040.1529851144296</v>
      </c>
    </row>
    <row r="4323" spans="1:6" x14ac:dyDescent="0.5">
      <c r="A4323">
        <v>4321</v>
      </c>
      <c r="B4323">
        <v>446.52594289255001</v>
      </c>
      <c r="C4323">
        <v>4662.5906925962381</v>
      </c>
      <c r="D4323">
        <v>446.52594289255001</v>
      </c>
      <c r="E4323">
        <v>4662.5906925962381</v>
      </c>
      <c r="F4323">
        <f t="shared" si="70"/>
        <v>5109.1166354887882</v>
      </c>
    </row>
    <row r="4324" spans="1:6" x14ac:dyDescent="0.5">
      <c r="A4324">
        <v>4322</v>
      </c>
      <c r="B4324">
        <v>448.68552081024302</v>
      </c>
      <c r="C4324">
        <v>4700.6631453292448</v>
      </c>
      <c r="D4324">
        <v>448.68552081024302</v>
      </c>
      <c r="E4324">
        <v>4700.6631453292448</v>
      </c>
      <c r="F4324">
        <f t="shared" si="70"/>
        <v>5149.3486661394882</v>
      </c>
    </row>
    <row r="4325" spans="1:6" x14ac:dyDescent="0.5">
      <c r="A4325">
        <v>4323</v>
      </c>
      <c r="B4325">
        <v>468.66744908814201</v>
      </c>
      <c r="C4325">
        <v>4744.5304384350948</v>
      </c>
      <c r="D4325">
        <v>468.66744908814201</v>
      </c>
      <c r="E4325">
        <v>4744.5304384350948</v>
      </c>
      <c r="F4325">
        <f t="shared" si="70"/>
        <v>5213.1978875232371</v>
      </c>
    </row>
    <row r="4326" spans="1:6" x14ac:dyDescent="0.5">
      <c r="A4326">
        <v>4324</v>
      </c>
      <c r="B4326">
        <v>488.46037339607801</v>
      </c>
      <c r="C4326">
        <v>4765.0481962750437</v>
      </c>
      <c r="D4326">
        <v>488.46037339607801</v>
      </c>
      <c r="E4326">
        <v>4765.0481962750437</v>
      </c>
      <c r="F4326">
        <f t="shared" si="70"/>
        <v>5253.5085696711212</v>
      </c>
    </row>
    <row r="4327" spans="1:6" x14ac:dyDescent="0.5">
      <c r="A4327">
        <v>4325</v>
      </c>
      <c r="B4327">
        <v>491.36936032644797</v>
      </c>
      <c r="C4327">
        <v>4802.8410805648082</v>
      </c>
      <c r="D4327">
        <v>491.36936032644797</v>
      </c>
      <c r="E4327">
        <v>4802.8410805648082</v>
      </c>
      <c r="F4327">
        <f t="shared" si="70"/>
        <v>5294.2104408912564</v>
      </c>
    </row>
    <row r="4328" spans="1:6" x14ac:dyDescent="0.5">
      <c r="A4328">
        <v>4326</v>
      </c>
      <c r="B4328">
        <v>478.56043019492301</v>
      </c>
      <c r="C4328">
        <v>4818.9218471616841</v>
      </c>
      <c r="D4328">
        <v>478.56043019492301</v>
      </c>
      <c r="E4328">
        <v>4818.9218471616841</v>
      </c>
      <c r="F4328">
        <f t="shared" si="70"/>
        <v>5297.4822773566075</v>
      </c>
    </row>
    <row r="4329" spans="1:6" x14ac:dyDescent="0.5">
      <c r="A4329">
        <v>4327</v>
      </c>
      <c r="B4329">
        <v>459.66040264217003</v>
      </c>
      <c r="C4329">
        <v>4822.075121727672</v>
      </c>
      <c r="D4329">
        <v>459.66040264217003</v>
      </c>
      <c r="E4329">
        <v>4822.075121727672</v>
      </c>
      <c r="F4329">
        <f t="shared" si="70"/>
        <v>5281.7355243698421</v>
      </c>
    </row>
    <row r="4330" spans="1:6" x14ac:dyDescent="0.5">
      <c r="A4330">
        <v>4328</v>
      </c>
      <c r="B4330">
        <v>440.85012638718001</v>
      </c>
      <c r="C4330">
        <v>4847.5610816065609</v>
      </c>
      <c r="D4330">
        <v>440.85012638718001</v>
      </c>
      <c r="E4330">
        <v>4847.5610816065609</v>
      </c>
      <c r="F4330">
        <f t="shared" si="70"/>
        <v>5288.4112079937413</v>
      </c>
    </row>
    <row r="4331" spans="1:6" x14ac:dyDescent="0.5">
      <c r="A4331">
        <v>4329</v>
      </c>
      <c r="B4331">
        <v>425.25214327202298</v>
      </c>
      <c r="C4331">
        <v>4912.9557271285457</v>
      </c>
      <c r="D4331">
        <v>425.25214327202298</v>
      </c>
      <c r="E4331">
        <v>4912.9557271285457</v>
      </c>
      <c r="F4331">
        <f t="shared" si="70"/>
        <v>5338.2078704005689</v>
      </c>
    </row>
    <row r="4332" spans="1:6" x14ac:dyDescent="0.5">
      <c r="A4332">
        <v>4330</v>
      </c>
      <c r="B4332">
        <v>418.271313422535</v>
      </c>
      <c r="C4332">
        <v>5013.7760860936987</v>
      </c>
      <c r="D4332">
        <v>418.271313422535</v>
      </c>
      <c r="E4332">
        <v>5013.7760860936987</v>
      </c>
      <c r="F4332">
        <f t="shared" si="70"/>
        <v>5432.0473995162338</v>
      </c>
    </row>
    <row r="4333" spans="1:6" x14ac:dyDescent="0.5">
      <c r="A4333">
        <v>4331</v>
      </c>
      <c r="B4333">
        <v>405.16684186096802</v>
      </c>
      <c r="C4333">
        <v>5098.752910722219</v>
      </c>
      <c r="D4333">
        <v>405.16684186096802</v>
      </c>
      <c r="E4333">
        <v>5098.752910722219</v>
      </c>
      <c r="F4333">
        <f t="shared" si="70"/>
        <v>5503.9197525831869</v>
      </c>
    </row>
    <row r="4334" spans="1:6" x14ac:dyDescent="0.5">
      <c r="A4334">
        <v>4332</v>
      </c>
      <c r="B4334">
        <v>395.05461941696001</v>
      </c>
      <c r="C4334">
        <v>5167.442370690238</v>
      </c>
      <c r="D4334">
        <v>395.05461941696001</v>
      </c>
      <c r="E4334">
        <v>5167.442370690238</v>
      </c>
      <c r="F4334">
        <f t="shared" si="70"/>
        <v>5562.4969901071981</v>
      </c>
    </row>
    <row r="4335" spans="1:6" x14ac:dyDescent="0.5">
      <c r="A4335">
        <v>4333</v>
      </c>
      <c r="B4335">
        <v>384.23350874737599</v>
      </c>
      <c r="C4335">
        <v>5229.4398968138539</v>
      </c>
      <c r="D4335">
        <v>384.23350874737599</v>
      </c>
      <c r="E4335">
        <v>5229.4398968138539</v>
      </c>
      <c r="F4335">
        <f t="shared" si="70"/>
        <v>5613.6734055612296</v>
      </c>
    </row>
    <row r="4336" spans="1:6" x14ac:dyDescent="0.5">
      <c r="A4336">
        <v>4334</v>
      </c>
      <c r="B4336">
        <v>373.78731969615097</v>
      </c>
      <c r="C4336">
        <v>5263.5867631126612</v>
      </c>
      <c r="D4336">
        <v>373.78731969615097</v>
      </c>
      <c r="E4336">
        <v>5263.5867631126612</v>
      </c>
      <c r="F4336">
        <f t="shared" si="70"/>
        <v>5637.3740828088121</v>
      </c>
    </row>
    <row r="4337" spans="1:6" x14ac:dyDescent="0.5">
      <c r="A4337">
        <v>4335</v>
      </c>
      <c r="B4337">
        <v>366.88022818406699</v>
      </c>
      <c r="C4337">
        <v>5305.9218885898026</v>
      </c>
      <c r="D4337">
        <v>366.88022818406699</v>
      </c>
      <c r="E4337">
        <v>5305.9218885898026</v>
      </c>
      <c r="F4337">
        <f t="shared" si="70"/>
        <v>5672.8021167738698</v>
      </c>
    </row>
    <row r="4338" spans="1:6" x14ac:dyDescent="0.5">
      <c r="A4338">
        <v>4336</v>
      </c>
      <c r="B4338">
        <v>360.28488792662699</v>
      </c>
      <c r="C4338">
        <v>5347.0917262790399</v>
      </c>
      <c r="D4338">
        <v>360.28488792662699</v>
      </c>
      <c r="E4338">
        <v>5347.0917262790399</v>
      </c>
      <c r="F4338">
        <f t="shared" si="70"/>
        <v>5707.3766142056666</v>
      </c>
    </row>
    <row r="4339" spans="1:6" x14ac:dyDescent="0.5">
      <c r="A4339">
        <v>4337</v>
      </c>
      <c r="B4339">
        <v>362.320372653427</v>
      </c>
      <c r="C4339">
        <v>5401.6862348578661</v>
      </c>
      <c r="D4339">
        <v>362.320372653427</v>
      </c>
      <c r="E4339">
        <v>5401.6862348578661</v>
      </c>
      <c r="F4339">
        <f t="shared" si="70"/>
        <v>5764.0066075112927</v>
      </c>
    </row>
    <row r="4340" spans="1:6" x14ac:dyDescent="0.5">
      <c r="A4340">
        <v>4338</v>
      </c>
      <c r="B4340">
        <v>369.944563313282</v>
      </c>
      <c r="C4340">
        <v>5514.7776004930647</v>
      </c>
      <c r="D4340">
        <v>369.944563313282</v>
      </c>
      <c r="E4340">
        <v>5514.7776004930647</v>
      </c>
      <c r="F4340">
        <f t="shared" si="70"/>
        <v>5884.7221638063465</v>
      </c>
    </row>
    <row r="4341" spans="1:6" x14ac:dyDescent="0.5">
      <c r="A4341">
        <v>4339</v>
      </c>
      <c r="B4341">
        <v>382.087312414716</v>
      </c>
      <c r="C4341">
        <v>5556.0698126777916</v>
      </c>
      <c r="D4341">
        <v>382.087312414716</v>
      </c>
      <c r="E4341">
        <v>5556.0698126777916</v>
      </c>
      <c r="F4341">
        <f t="shared" si="70"/>
        <v>5938.1571250925072</v>
      </c>
    </row>
    <row r="4342" spans="1:6" x14ac:dyDescent="0.5">
      <c r="A4342">
        <v>4340</v>
      </c>
      <c r="B4342">
        <v>397.778155437902</v>
      </c>
      <c r="C4342">
        <v>5595.9635726354491</v>
      </c>
      <c r="D4342">
        <v>397.778155437902</v>
      </c>
      <c r="E4342">
        <v>5595.9635726354491</v>
      </c>
      <c r="F4342">
        <f t="shared" si="70"/>
        <v>5993.7417280733507</v>
      </c>
    </row>
    <row r="4343" spans="1:6" x14ac:dyDescent="0.5">
      <c r="A4343">
        <v>4341</v>
      </c>
      <c r="B4343">
        <v>408.54724824890002</v>
      </c>
      <c r="C4343">
        <v>5589.7682585616794</v>
      </c>
      <c r="D4343">
        <v>408.54724824890002</v>
      </c>
      <c r="E4343">
        <v>5589.7682585616794</v>
      </c>
      <c r="F4343">
        <f t="shared" si="70"/>
        <v>5998.3155068105798</v>
      </c>
    </row>
    <row r="4344" spans="1:6" x14ac:dyDescent="0.5">
      <c r="A4344">
        <v>4342</v>
      </c>
      <c r="B4344">
        <v>422.17103903539498</v>
      </c>
      <c r="C4344">
        <v>5575.4900023767532</v>
      </c>
      <c r="D4344">
        <v>422.17103903539498</v>
      </c>
      <c r="E4344">
        <v>5575.4900023767532</v>
      </c>
      <c r="F4344">
        <f t="shared" si="70"/>
        <v>5997.6610414121478</v>
      </c>
    </row>
    <row r="4345" spans="1:6" x14ac:dyDescent="0.5">
      <c r="A4345">
        <v>4343</v>
      </c>
      <c r="B4345">
        <v>444.87724655375501</v>
      </c>
      <c r="C4345">
        <v>5552.6528646896304</v>
      </c>
      <c r="D4345">
        <v>444.87724655375501</v>
      </c>
      <c r="E4345">
        <v>5552.6528646896304</v>
      </c>
      <c r="F4345">
        <f t="shared" si="70"/>
        <v>5997.5301112433854</v>
      </c>
    </row>
    <row r="4346" spans="1:6" x14ac:dyDescent="0.5">
      <c r="A4346">
        <v>4344</v>
      </c>
      <c r="B4346">
        <v>453.51138913282699</v>
      </c>
      <c r="C4346">
        <v>5530.3662523892826</v>
      </c>
      <c r="D4346">
        <v>453.51138913282699</v>
      </c>
      <c r="E4346">
        <v>5530.3662523892826</v>
      </c>
      <c r="F4346">
        <f t="shared" si="70"/>
        <v>5983.87764152211</v>
      </c>
    </row>
    <row r="4347" spans="1:6" x14ac:dyDescent="0.5">
      <c r="A4347">
        <v>4345</v>
      </c>
      <c r="B4347">
        <v>448.49003306567897</v>
      </c>
      <c r="C4347">
        <v>5522.2133516935974</v>
      </c>
      <c r="D4347">
        <v>448.49003306567897</v>
      </c>
      <c r="E4347">
        <v>5522.2133516935974</v>
      </c>
      <c r="F4347">
        <f t="shared" si="70"/>
        <v>5970.7033847592766</v>
      </c>
    </row>
    <row r="4348" spans="1:6" x14ac:dyDescent="0.5">
      <c r="A4348">
        <v>4346</v>
      </c>
      <c r="B4348">
        <v>455.41208867426502</v>
      </c>
      <c r="C4348">
        <v>5506.2306746057302</v>
      </c>
      <c r="D4348">
        <v>455.41208867426502</v>
      </c>
      <c r="E4348">
        <v>5506.2306746057302</v>
      </c>
      <c r="F4348">
        <f t="shared" si="70"/>
        <v>5961.6427632799951</v>
      </c>
    </row>
    <row r="4349" spans="1:6" x14ac:dyDescent="0.5">
      <c r="A4349">
        <v>4347</v>
      </c>
      <c r="B4349">
        <v>472.60835096552501</v>
      </c>
      <c r="C4349">
        <v>5482.1151197566787</v>
      </c>
      <c r="D4349">
        <v>472.60835096552501</v>
      </c>
      <c r="E4349">
        <v>5482.1151197566787</v>
      </c>
      <c r="F4349">
        <f t="shared" si="70"/>
        <v>5954.7234707222033</v>
      </c>
    </row>
    <row r="4350" spans="1:6" x14ac:dyDescent="0.5">
      <c r="A4350">
        <v>4348</v>
      </c>
      <c r="B4350">
        <v>491.63456671013699</v>
      </c>
      <c r="C4350">
        <v>5416.0472732529224</v>
      </c>
      <c r="D4350">
        <v>491.63456671013699</v>
      </c>
      <c r="E4350">
        <v>5416.0472732529224</v>
      </c>
      <c r="F4350">
        <f t="shared" si="70"/>
        <v>5907.6818399630592</v>
      </c>
    </row>
    <row r="4351" spans="1:6" x14ac:dyDescent="0.5">
      <c r="A4351">
        <v>4349</v>
      </c>
      <c r="B4351">
        <v>496.93188695669397</v>
      </c>
      <c r="C4351">
        <v>5388.2922253454817</v>
      </c>
      <c r="D4351">
        <v>496.93188695669397</v>
      </c>
      <c r="E4351">
        <v>5388.2922253454817</v>
      </c>
      <c r="F4351">
        <f t="shared" si="70"/>
        <v>5885.2241123021759</v>
      </c>
    </row>
    <row r="4352" spans="1:6" x14ac:dyDescent="0.5">
      <c r="A4352">
        <v>4350</v>
      </c>
      <c r="B4352">
        <v>484.39997298671602</v>
      </c>
      <c r="C4352">
        <v>5369.8945848133671</v>
      </c>
      <c r="D4352">
        <v>484.39997298671602</v>
      </c>
      <c r="E4352">
        <v>5369.8945848133671</v>
      </c>
      <c r="F4352">
        <f t="shared" si="70"/>
        <v>5854.2945578000836</v>
      </c>
    </row>
    <row r="4353" spans="1:6" x14ac:dyDescent="0.5">
      <c r="A4353">
        <v>4351</v>
      </c>
      <c r="B4353">
        <v>462.12706300392102</v>
      </c>
      <c r="C4353">
        <v>5345.0950264809944</v>
      </c>
      <c r="D4353">
        <v>462.12706300392102</v>
      </c>
      <c r="E4353">
        <v>5345.0950264809944</v>
      </c>
      <c r="F4353">
        <f t="shared" si="70"/>
        <v>5807.2220894849152</v>
      </c>
    </row>
    <row r="4354" spans="1:6" x14ac:dyDescent="0.5">
      <c r="A4354">
        <v>4352</v>
      </c>
      <c r="B4354">
        <v>443.736531616825</v>
      </c>
      <c r="C4354">
        <v>5315.4544936056209</v>
      </c>
      <c r="D4354">
        <v>443.736531616825</v>
      </c>
      <c r="E4354">
        <v>5315.4544936056209</v>
      </c>
      <c r="F4354">
        <f t="shared" si="70"/>
        <v>5759.1910252224461</v>
      </c>
    </row>
    <row r="4355" spans="1:6" x14ac:dyDescent="0.5">
      <c r="A4355">
        <v>4353</v>
      </c>
      <c r="B4355">
        <v>426.50626893659597</v>
      </c>
      <c r="C4355">
        <v>5281.8941627347986</v>
      </c>
      <c r="D4355">
        <v>426.50626893659597</v>
      </c>
      <c r="E4355">
        <v>5281.8941627347986</v>
      </c>
      <c r="F4355">
        <f t="shared" ref="F4355:F4418" si="71">D4355+E4355</f>
        <v>5708.4004316713945</v>
      </c>
    </row>
    <row r="4356" spans="1:6" x14ac:dyDescent="0.5">
      <c r="A4356">
        <v>4354</v>
      </c>
      <c r="B4356">
        <v>416.04122745380801</v>
      </c>
      <c r="C4356">
        <v>5243.1451504687584</v>
      </c>
      <c r="D4356">
        <v>416.04122745380801</v>
      </c>
      <c r="E4356">
        <v>5243.1451504687584</v>
      </c>
      <c r="F4356">
        <f t="shared" si="71"/>
        <v>5659.186377922566</v>
      </c>
    </row>
    <row r="4357" spans="1:6" x14ac:dyDescent="0.5">
      <c r="A4357">
        <v>4355</v>
      </c>
      <c r="B4357">
        <v>404.89484042119699</v>
      </c>
      <c r="C4357">
        <v>5183.7801689809976</v>
      </c>
      <c r="D4357">
        <v>404.89484042119699</v>
      </c>
      <c r="E4357">
        <v>5183.7801689809976</v>
      </c>
      <c r="F4357">
        <f t="shared" si="71"/>
        <v>5588.6750094021945</v>
      </c>
    </row>
    <row r="4358" spans="1:6" x14ac:dyDescent="0.5">
      <c r="A4358">
        <v>4356</v>
      </c>
      <c r="B4358">
        <v>380.72990466782801</v>
      </c>
      <c r="C4358">
        <v>5134.3275163855578</v>
      </c>
      <c r="D4358">
        <v>380.72990466782801</v>
      </c>
      <c r="E4358">
        <v>5134.3275163855578</v>
      </c>
      <c r="F4358">
        <f t="shared" si="71"/>
        <v>5515.057421053386</v>
      </c>
    </row>
    <row r="4359" spans="1:6" x14ac:dyDescent="0.5">
      <c r="A4359">
        <v>4357</v>
      </c>
      <c r="B4359">
        <v>372.87795704025302</v>
      </c>
      <c r="C4359">
        <v>5103.9930369773028</v>
      </c>
      <c r="D4359">
        <v>372.87795704025302</v>
      </c>
      <c r="E4359">
        <v>5103.9930369773028</v>
      </c>
      <c r="F4359">
        <f t="shared" si="71"/>
        <v>5476.8709940175559</v>
      </c>
    </row>
    <row r="4360" spans="1:6" x14ac:dyDescent="0.5">
      <c r="A4360">
        <v>4358</v>
      </c>
      <c r="B4360">
        <v>364.73076065091601</v>
      </c>
      <c r="C4360">
        <v>5063.5340844602742</v>
      </c>
      <c r="D4360">
        <v>364.73076065091601</v>
      </c>
      <c r="E4360">
        <v>5063.5340844602742</v>
      </c>
      <c r="F4360">
        <f t="shared" si="71"/>
        <v>5428.26484511119</v>
      </c>
    </row>
    <row r="4361" spans="1:6" x14ac:dyDescent="0.5">
      <c r="A4361">
        <v>4359</v>
      </c>
      <c r="B4361">
        <v>356.90202727956398</v>
      </c>
      <c r="C4361">
        <v>5035.1592563338927</v>
      </c>
      <c r="D4361">
        <v>356.90202727956398</v>
      </c>
      <c r="E4361">
        <v>5035.1592563338927</v>
      </c>
      <c r="F4361">
        <f t="shared" si="71"/>
        <v>5392.0612836134569</v>
      </c>
    </row>
    <row r="4362" spans="1:6" x14ac:dyDescent="0.5">
      <c r="A4362">
        <v>4360</v>
      </c>
      <c r="B4362">
        <v>350.67381503694298</v>
      </c>
      <c r="C4362">
        <v>5003.7686044437587</v>
      </c>
      <c r="D4362">
        <v>350.67381503694298</v>
      </c>
      <c r="E4362">
        <v>5003.7686044437587</v>
      </c>
      <c r="F4362">
        <f t="shared" si="71"/>
        <v>5354.4424194807016</v>
      </c>
    </row>
    <row r="4363" spans="1:6" x14ac:dyDescent="0.5">
      <c r="A4363">
        <v>4361</v>
      </c>
      <c r="B4363">
        <v>351.37393438913</v>
      </c>
      <c r="C4363">
        <v>4997.6850123407758</v>
      </c>
      <c r="D4363">
        <v>351.37393438913</v>
      </c>
      <c r="E4363">
        <v>4997.6850123407758</v>
      </c>
      <c r="F4363">
        <f t="shared" si="71"/>
        <v>5349.058946729906</v>
      </c>
    </row>
    <row r="4364" spans="1:6" x14ac:dyDescent="0.5">
      <c r="A4364">
        <v>4362</v>
      </c>
      <c r="B4364">
        <v>359.513781954796</v>
      </c>
      <c r="C4364">
        <v>5052.1436065306298</v>
      </c>
      <c r="D4364">
        <v>359.513781954796</v>
      </c>
      <c r="E4364">
        <v>5052.1436065306298</v>
      </c>
      <c r="F4364">
        <f t="shared" si="71"/>
        <v>5411.6573884854261</v>
      </c>
    </row>
    <row r="4365" spans="1:6" x14ac:dyDescent="0.5">
      <c r="A4365">
        <v>4363</v>
      </c>
      <c r="B4365">
        <v>369.41462447870202</v>
      </c>
      <c r="C4365">
        <v>5039.8676720460226</v>
      </c>
      <c r="D4365">
        <v>369.41462447870202</v>
      </c>
      <c r="E4365">
        <v>5039.8676720460226</v>
      </c>
      <c r="F4365">
        <f t="shared" si="71"/>
        <v>5409.2822965247242</v>
      </c>
    </row>
    <row r="4366" spans="1:6" x14ac:dyDescent="0.5">
      <c r="A4366">
        <v>4364</v>
      </c>
      <c r="B4366">
        <v>383.58274307613499</v>
      </c>
      <c r="C4366">
        <v>5032.1344797831252</v>
      </c>
      <c r="D4366">
        <v>383.58274307613499</v>
      </c>
      <c r="E4366">
        <v>5032.1344797831252</v>
      </c>
      <c r="F4366">
        <f t="shared" si="71"/>
        <v>5415.7172228592599</v>
      </c>
    </row>
    <row r="4367" spans="1:6" x14ac:dyDescent="0.5">
      <c r="A4367">
        <v>4365</v>
      </c>
      <c r="B4367">
        <v>393.67961474306497</v>
      </c>
      <c r="C4367">
        <v>4996.0384002048359</v>
      </c>
      <c r="D4367">
        <v>393.67961474306497</v>
      </c>
      <c r="E4367">
        <v>4996.0384002048359</v>
      </c>
      <c r="F4367">
        <f t="shared" si="71"/>
        <v>5389.7180149479009</v>
      </c>
    </row>
    <row r="4368" spans="1:6" x14ac:dyDescent="0.5">
      <c r="A4368">
        <v>4366</v>
      </c>
      <c r="B4368">
        <v>409.39598303975998</v>
      </c>
      <c r="C4368">
        <v>4971.1439113163506</v>
      </c>
      <c r="D4368">
        <v>409.39598303975998</v>
      </c>
      <c r="E4368">
        <v>4971.1439113163506</v>
      </c>
      <c r="F4368">
        <f t="shared" si="71"/>
        <v>5380.5398943561104</v>
      </c>
    </row>
    <row r="4369" spans="1:6" x14ac:dyDescent="0.5">
      <c r="A4369">
        <v>4367</v>
      </c>
      <c r="B4369">
        <v>433.08182947886098</v>
      </c>
      <c r="C4369">
        <v>4952.3000354718524</v>
      </c>
      <c r="D4369">
        <v>433.08182947886098</v>
      </c>
      <c r="E4369">
        <v>4952.3000354718524</v>
      </c>
      <c r="F4369">
        <f t="shared" si="71"/>
        <v>5385.3818649507139</v>
      </c>
    </row>
    <row r="4370" spans="1:6" x14ac:dyDescent="0.5">
      <c r="A4370">
        <v>4368</v>
      </c>
      <c r="B4370">
        <v>440.15049634763898</v>
      </c>
      <c r="C4370">
        <v>4955.2391504212464</v>
      </c>
      <c r="D4370">
        <v>440.15049634763898</v>
      </c>
      <c r="E4370">
        <v>4955.2391504212464</v>
      </c>
      <c r="F4370">
        <f t="shared" si="71"/>
        <v>5395.3896467688855</v>
      </c>
    </row>
    <row r="4371" spans="1:6" x14ac:dyDescent="0.5">
      <c r="A4371">
        <v>4369</v>
      </c>
      <c r="B4371">
        <v>433.070557347386</v>
      </c>
      <c r="C4371">
        <v>4996.3689446613471</v>
      </c>
      <c r="D4371">
        <v>433.070557347386</v>
      </c>
      <c r="E4371">
        <v>4996.3689446613471</v>
      </c>
      <c r="F4371">
        <f t="shared" si="71"/>
        <v>5429.4395020087331</v>
      </c>
    </row>
    <row r="4372" spans="1:6" x14ac:dyDescent="0.5">
      <c r="A4372">
        <v>4370</v>
      </c>
      <c r="B4372">
        <v>441.40281986224198</v>
      </c>
      <c r="C4372">
        <v>5034.5387940246619</v>
      </c>
      <c r="D4372">
        <v>441.40281986224198</v>
      </c>
      <c r="E4372">
        <v>5034.5387940246619</v>
      </c>
      <c r="F4372">
        <f t="shared" si="71"/>
        <v>5475.9416138869037</v>
      </c>
    </row>
    <row r="4373" spans="1:6" x14ac:dyDescent="0.5">
      <c r="A4373">
        <v>4371</v>
      </c>
      <c r="B4373">
        <v>458.44026218488898</v>
      </c>
      <c r="C4373">
        <v>5056.1022587900061</v>
      </c>
      <c r="D4373">
        <v>458.44026218488898</v>
      </c>
      <c r="E4373">
        <v>5056.1022587900061</v>
      </c>
      <c r="F4373">
        <f t="shared" si="71"/>
        <v>5514.5425209748955</v>
      </c>
    </row>
    <row r="4374" spans="1:6" x14ac:dyDescent="0.5">
      <c r="A4374">
        <v>4372</v>
      </c>
      <c r="B4374">
        <v>472.83514029217099</v>
      </c>
      <c r="C4374">
        <v>5055.2901545925297</v>
      </c>
      <c r="D4374">
        <v>472.83514029217099</v>
      </c>
      <c r="E4374">
        <v>5055.2901545925297</v>
      </c>
      <c r="F4374">
        <f t="shared" si="71"/>
        <v>5528.1252948847005</v>
      </c>
    </row>
    <row r="4375" spans="1:6" x14ac:dyDescent="0.5">
      <c r="A4375">
        <v>4373</v>
      </c>
      <c r="B4375">
        <v>477.19190962260399</v>
      </c>
      <c r="C4375">
        <v>5111.5883986407916</v>
      </c>
      <c r="D4375">
        <v>477.19190962260399</v>
      </c>
      <c r="E4375">
        <v>5111.5883986407916</v>
      </c>
      <c r="F4375">
        <f t="shared" si="71"/>
        <v>5588.7803082633955</v>
      </c>
    </row>
    <row r="4376" spans="1:6" x14ac:dyDescent="0.5">
      <c r="A4376">
        <v>4374</v>
      </c>
      <c r="B4376">
        <v>460.70432675702602</v>
      </c>
      <c r="C4376">
        <v>5175.0039275672971</v>
      </c>
      <c r="D4376">
        <v>460.70432675702602</v>
      </c>
      <c r="E4376">
        <v>5175.0039275672971</v>
      </c>
      <c r="F4376">
        <f t="shared" si="71"/>
        <v>5635.7082543243232</v>
      </c>
    </row>
    <row r="4377" spans="1:6" x14ac:dyDescent="0.5">
      <c r="A4377">
        <v>4375</v>
      </c>
      <c r="B4377">
        <v>439.03856682788597</v>
      </c>
      <c r="C4377">
        <v>5224.7127914204539</v>
      </c>
      <c r="D4377">
        <v>439.03856682788597</v>
      </c>
      <c r="E4377">
        <v>5224.7127914204539</v>
      </c>
      <c r="F4377">
        <f t="shared" si="71"/>
        <v>5663.7513582483398</v>
      </c>
    </row>
    <row r="4378" spans="1:6" x14ac:dyDescent="0.5">
      <c r="A4378">
        <v>4376</v>
      </c>
      <c r="B4378">
        <v>424.43716878967399</v>
      </c>
      <c r="C4378">
        <v>5276.106254961237</v>
      </c>
      <c r="D4378">
        <v>424.43716878967399</v>
      </c>
      <c r="E4378">
        <v>5276.106254961237</v>
      </c>
      <c r="F4378">
        <f t="shared" si="71"/>
        <v>5700.5434237509107</v>
      </c>
    </row>
    <row r="4379" spans="1:6" x14ac:dyDescent="0.5">
      <c r="A4379">
        <v>4377</v>
      </c>
      <c r="B4379">
        <v>408.44774092183701</v>
      </c>
      <c r="C4379">
        <v>5300.7891090145285</v>
      </c>
      <c r="D4379">
        <v>408.44774092183701</v>
      </c>
      <c r="E4379">
        <v>5300.7891090145285</v>
      </c>
      <c r="F4379">
        <f t="shared" si="71"/>
        <v>5709.2368499363656</v>
      </c>
    </row>
    <row r="4380" spans="1:6" x14ac:dyDescent="0.5">
      <c r="A4380">
        <v>4378</v>
      </c>
      <c r="B4380">
        <v>395.41783428663803</v>
      </c>
      <c r="C4380">
        <v>5301.6805252837958</v>
      </c>
      <c r="D4380">
        <v>395.41783428663803</v>
      </c>
      <c r="E4380">
        <v>5301.6805252837958</v>
      </c>
      <c r="F4380">
        <f t="shared" si="71"/>
        <v>5697.0983595704338</v>
      </c>
    </row>
    <row r="4381" spans="1:6" x14ac:dyDescent="0.5">
      <c r="A4381">
        <v>4379</v>
      </c>
      <c r="B4381">
        <v>385.68914073450901</v>
      </c>
      <c r="C4381">
        <v>5266.3725114820809</v>
      </c>
      <c r="D4381">
        <v>385.68914073450901</v>
      </c>
      <c r="E4381">
        <v>5266.3725114820809</v>
      </c>
      <c r="F4381">
        <f t="shared" si="71"/>
        <v>5652.0616522165901</v>
      </c>
    </row>
    <row r="4382" spans="1:6" x14ac:dyDescent="0.5">
      <c r="A4382">
        <v>4380</v>
      </c>
      <c r="B4382">
        <v>380.33644422747398</v>
      </c>
      <c r="C4382">
        <v>4181.2208090256454</v>
      </c>
      <c r="D4382">
        <v>380.33644422747398</v>
      </c>
      <c r="E4382">
        <v>4181.2208090256454</v>
      </c>
      <c r="F4382">
        <f t="shared" si="71"/>
        <v>4561.5572532531196</v>
      </c>
    </row>
    <row r="4383" spans="1:6" x14ac:dyDescent="0.5">
      <c r="A4383">
        <v>4381</v>
      </c>
      <c r="B4383">
        <v>379.99732002047</v>
      </c>
      <c r="C4383">
        <v>4145.9837550733046</v>
      </c>
      <c r="D4383">
        <v>379.99732002047</v>
      </c>
      <c r="E4383">
        <v>4145.9837550733046</v>
      </c>
      <c r="F4383">
        <f t="shared" si="71"/>
        <v>4525.981075093775</v>
      </c>
    </row>
    <row r="4384" spans="1:6" x14ac:dyDescent="0.5">
      <c r="A4384">
        <v>4382</v>
      </c>
      <c r="B4384">
        <v>372.32098984746199</v>
      </c>
      <c r="C4384">
        <v>4111.9947668207842</v>
      </c>
      <c r="D4384">
        <v>372.32098984746199</v>
      </c>
      <c r="E4384">
        <v>4111.9947668207842</v>
      </c>
      <c r="F4384">
        <f t="shared" si="71"/>
        <v>4484.3157566682457</v>
      </c>
    </row>
    <row r="4385" spans="1:6" x14ac:dyDescent="0.5">
      <c r="A4385">
        <v>4383</v>
      </c>
      <c r="B4385">
        <v>359.15878705899399</v>
      </c>
      <c r="C4385">
        <v>4083.533608317553</v>
      </c>
      <c r="D4385">
        <v>359.15878705899399</v>
      </c>
      <c r="E4385">
        <v>4083.533608317553</v>
      </c>
      <c r="F4385">
        <f t="shared" si="71"/>
        <v>4442.6923953765472</v>
      </c>
    </row>
    <row r="4386" spans="1:6" x14ac:dyDescent="0.5">
      <c r="A4386">
        <v>4384</v>
      </c>
      <c r="B4386">
        <v>352.43610594750101</v>
      </c>
      <c r="C4386">
        <v>4066.7950235753979</v>
      </c>
      <c r="D4386">
        <v>352.43610594750101</v>
      </c>
      <c r="E4386">
        <v>4066.7950235753979</v>
      </c>
      <c r="F4386">
        <f t="shared" si="71"/>
        <v>4419.2311295228992</v>
      </c>
    </row>
    <row r="4387" spans="1:6" x14ac:dyDescent="0.5">
      <c r="A4387">
        <v>4385</v>
      </c>
      <c r="B4387">
        <v>351.39989369048999</v>
      </c>
      <c r="C4387">
        <v>4082.075069605165</v>
      </c>
      <c r="D4387">
        <v>351.39989369048999</v>
      </c>
      <c r="E4387">
        <v>4082.075069605165</v>
      </c>
      <c r="F4387">
        <f t="shared" si="71"/>
        <v>4433.4749632956555</v>
      </c>
    </row>
    <row r="4388" spans="1:6" x14ac:dyDescent="0.5">
      <c r="A4388">
        <v>4386</v>
      </c>
      <c r="B4388">
        <v>354.10398057204702</v>
      </c>
      <c r="C4388">
        <v>4164.6319946731019</v>
      </c>
      <c r="D4388">
        <v>354.10398057204702</v>
      </c>
      <c r="E4388">
        <v>4164.6319946731019</v>
      </c>
      <c r="F4388">
        <f t="shared" si="71"/>
        <v>4518.7359752451484</v>
      </c>
    </row>
    <row r="4389" spans="1:6" x14ac:dyDescent="0.5">
      <c r="A4389">
        <v>4387</v>
      </c>
      <c r="B4389">
        <v>357.69505478842098</v>
      </c>
      <c r="C4389">
        <v>4173.540518194196</v>
      </c>
      <c r="D4389">
        <v>357.69505478842098</v>
      </c>
      <c r="E4389">
        <v>4173.540518194196</v>
      </c>
      <c r="F4389">
        <f t="shared" si="71"/>
        <v>4531.2355729826168</v>
      </c>
    </row>
    <row r="4390" spans="1:6" x14ac:dyDescent="0.5">
      <c r="A4390">
        <v>4388</v>
      </c>
      <c r="B4390">
        <v>360.33424280518801</v>
      </c>
      <c r="C4390">
        <v>4174.2715723102992</v>
      </c>
      <c r="D4390">
        <v>360.33424280518801</v>
      </c>
      <c r="E4390">
        <v>4174.2715723102992</v>
      </c>
      <c r="F4390">
        <f t="shared" si="71"/>
        <v>4534.6058151154875</v>
      </c>
    </row>
    <row r="4391" spans="1:6" x14ac:dyDescent="0.5">
      <c r="A4391">
        <v>4389</v>
      </c>
      <c r="B4391">
        <v>360.17723394171998</v>
      </c>
      <c r="C4391">
        <v>4160.2197876791988</v>
      </c>
      <c r="D4391">
        <v>360.17723394171998</v>
      </c>
      <c r="E4391">
        <v>4160.2197876791988</v>
      </c>
      <c r="F4391">
        <f t="shared" si="71"/>
        <v>4520.3970216209191</v>
      </c>
    </row>
    <row r="4392" spans="1:6" x14ac:dyDescent="0.5">
      <c r="A4392">
        <v>4390</v>
      </c>
      <c r="B4392">
        <v>364.506849925707</v>
      </c>
      <c r="C4392">
        <v>4152.0056291965411</v>
      </c>
      <c r="D4392">
        <v>364.506849925707</v>
      </c>
      <c r="E4392">
        <v>4152.0056291965411</v>
      </c>
      <c r="F4392">
        <f t="shared" si="71"/>
        <v>4516.5124791222479</v>
      </c>
    </row>
    <row r="4393" spans="1:6" x14ac:dyDescent="0.5">
      <c r="A4393">
        <v>4391</v>
      </c>
      <c r="B4393">
        <v>382.81453990605399</v>
      </c>
      <c r="C4393">
        <v>4130.6226979202329</v>
      </c>
      <c r="D4393">
        <v>382.81453990605399</v>
      </c>
      <c r="E4393">
        <v>4130.6226979202329</v>
      </c>
      <c r="F4393">
        <f t="shared" si="71"/>
        <v>4513.4372378262869</v>
      </c>
    </row>
    <row r="4394" spans="1:6" x14ac:dyDescent="0.5">
      <c r="A4394">
        <v>4392</v>
      </c>
      <c r="B4394">
        <v>392.00086841483102</v>
      </c>
      <c r="C4394">
        <v>4103.3622072173011</v>
      </c>
      <c r="D4394">
        <v>392.00086841483102</v>
      </c>
      <c r="E4394">
        <v>4103.3622072173011</v>
      </c>
      <c r="F4394">
        <f t="shared" si="71"/>
        <v>4495.3630756321318</v>
      </c>
    </row>
    <row r="4395" spans="1:6" x14ac:dyDescent="0.5">
      <c r="A4395">
        <v>4393</v>
      </c>
      <c r="B4395">
        <v>390.34211765444599</v>
      </c>
      <c r="C4395">
        <v>4063.3027730311501</v>
      </c>
      <c r="D4395">
        <v>390.34211765444599</v>
      </c>
      <c r="E4395">
        <v>4063.3027730311501</v>
      </c>
      <c r="F4395">
        <f t="shared" si="71"/>
        <v>4453.6448906855958</v>
      </c>
    </row>
    <row r="4396" spans="1:6" x14ac:dyDescent="0.5">
      <c r="A4396">
        <v>4394</v>
      </c>
      <c r="B4396">
        <v>400.62557039970102</v>
      </c>
      <c r="C4396">
        <v>4016.821644500415</v>
      </c>
      <c r="D4396">
        <v>400.62557039970102</v>
      </c>
      <c r="E4396">
        <v>4016.821644500415</v>
      </c>
      <c r="F4396">
        <f t="shared" si="71"/>
        <v>4417.4472149001158</v>
      </c>
    </row>
    <row r="4397" spans="1:6" x14ac:dyDescent="0.5">
      <c r="A4397">
        <v>4395</v>
      </c>
      <c r="B4397">
        <v>426.19323722904602</v>
      </c>
      <c r="C4397">
        <v>3994.6770425161799</v>
      </c>
      <c r="D4397">
        <v>426.19323722904602</v>
      </c>
      <c r="E4397">
        <v>3994.6770425161799</v>
      </c>
      <c r="F4397">
        <f t="shared" si="71"/>
        <v>4420.8702797452261</v>
      </c>
    </row>
    <row r="4398" spans="1:6" x14ac:dyDescent="0.5">
      <c r="A4398">
        <v>4396</v>
      </c>
      <c r="B4398">
        <v>441.798479033202</v>
      </c>
      <c r="C4398">
        <v>3961.493515461872</v>
      </c>
      <c r="D4398">
        <v>441.798479033202</v>
      </c>
      <c r="E4398">
        <v>3961.493515461872</v>
      </c>
      <c r="F4398">
        <f t="shared" si="71"/>
        <v>4403.2919944950736</v>
      </c>
    </row>
    <row r="4399" spans="1:6" x14ac:dyDescent="0.5">
      <c r="A4399">
        <v>4397</v>
      </c>
      <c r="B4399">
        <v>445.66840670872801</v>
      </c>
      <c r="C4399">
        <v>3962.2084670518129</v>
      </c>
      <c r="D4399">
        <v>445.66840670872801</v>
      </c>
      <c r="E4399">
        <v>3962.2084670518129</v>
      </c>
      <c r="F4399">
        <f t="shared" si="71"/>
        <v>4407.8768737605405</v>
      </c>
    </row>
    <row r="4400" spans="1:6" x14ac:dyDescent="0.5">
      <c r="A4400">
        <v>4398</v>
      </c>
      <c r="B4400">
        <v>436.47020331930798</v>
      </c>
      <c r="C4400">
        <v>3955.503420490209</v>
      </c>
      <c r="D4400">
        <v>436.47020331930798</v>
      </c>
      <c r="E4400">
        <v>3955.503420490209</v>
      </c>
      <c r="F4400">
        <f t="shared" si="71"/>
        <v>4391.9736238095174</v>
      </c>
    </row>
    <row r="4401" spans="1:6" x14ac:dyDescent="0.5">
      <c r="A4401">
        <v>4399</v>
      </c>
      <c r="B4401">
        <v>426.22937834428598</v>
      </c>
      <c r="C4401">
        <v>3929.429694476361</v>
      </c>
      <c r="D4401">
        <v>426.22937834428598</v>
      </c>
      <c r="E4401">
        <v>3929.429694476361</v>
      </c>
      <c r="F4401">
        <f t="shared" si="71"/>
        <v>4355.6590728206465</v>
      </c>
    </row>
    <row r="4402" spans="1:6" x14ac:dyDescent="0.5">
      <c r="A4402">
        <v>4400</v>
      </c>
      <c r="B4402">
        <v>418.012449288271</v>
      </c>
      <c r="C4402">
        <v>3909.6410015862211</v>
      </c>
      <c r="D4402">
        <v>418.012449288271</v>
      </c>
      <c r="E4402">
        <v>3909.6410015862211</v>
      </c>
      <c r="F4402">
        <f t="shared" si="71"/>
        <v>4327.6534508744917</v>
      </c>
    </row>
    <row r="4403" spans="1:6" x14ac:dyDescent="0.5">
      <c r="A4403">
        <v>4401</v>
      </c>
      <c r="B4403">
        <v>405.52505179725102</v>
      </c>
      <c r="C4403">
        <v>3886.030939715029</v>
      </c>
      <c r="D4403">
        <v>405.52505179725102</v>
      </c>
      <c r="E4403">
        <v>3886.030939715029</v>
      </c>
      <c r="F4403">
        <f t="shared" si="71"/>
        <v>4291.5559915122803</v>
      </c>
    </row>
    <row r="4404" spans="1:6" x14ac:dyDescent="0.5">
      <c r="A4404">
        <v>4402</v>
      </c>
      <c r="B4404">
        <v>396.01874740205102</v>
      </c>
      <c r="C4404">
        <v>3852.4889767252721</v>
      </c>
      <c r="D4404">
        <v>396.01874740205102</v>
      </c>
      <c r="E4404">
        <v>3852.4889767252721</v>
      </c>
      <c r="F4404">
        <f t="shared" si="71"/>
        <v>4248.5077241273229</v>
      </c>
    </row>
    <row r="4405" spans="1:6" x14ac:dyDescent="0.5">
      <c r="A4405">
        <v>4403</v>
      </c>
      <c r="B4405">
        <v>391.02133062821201</v>
      </c>
      <c r="C4405">
        <v>3807.9435223650289</v>
      </c>
      <c r="D4405">
        <v>391.02133062821201</v>
      </c>
      <c r="E4405">
        <v>3807.9435223650289</v>
      </c>
      <c r="F4405">
        <f t="shared" si="71"/>
        <v>4198.964852993241</v>
      </c>
    </row>
    <row r="4406" spans="1:6" x14ac:dyDescent="0.5">
      <c r="A4406">
        <v>4404</v>
      </c>
      <c r="B4406">
        <v>384.022629799767</v>
      </c>
      <c r="C4406">
        <v>3778.4917390364658</v>
      </c>
      <c r="D4406">
        <v>384.022629799767</v>
      </c>
      <c r="E4406">
        <v>3778.4917390364658</v>
      </c>
      <c r="F4406">
        <f t="shared" si="71"/>
        <v>4162.5143688362332</v>
      </c>
    </row>
    <row r="4407" spans="1:6" x14ac:dyDescent="0.5">
      <c r="A4407">
        <v>4405</v>
      </c>
      <c r="B4407">
        <v>376.234610433787</v>
      </c>
      <c r="C4407">
        <v>3775.8175917057101</v>
      </c>
      <c r="D4407">
        <v>376.234610433787</v>
      </c>
      <c r="E4407">
        <v>3775.8175917057101</v>
      </c>
      <c r="F4407">
        <f t="shared" si="71"/>
        <v>4152.0522021394972</v>
      </c>
    </row>
    <row r="4408" spans="1:6" x14ac:dyDescent="0.5">
      <c r="A4408">
        <v>4406</v>
      </c>
      <c r="B4408">
        <v>368.26573879345699</v>
      </c>
      <c r="C4408">
        <v>3788.088605717187</v>
      </c>
      <c r="D4408">
        <v>368.26573879345699</v>
      </c>
      <c r="E4408">
        <v>3788.088605717187</v>
      </c>
      <c r="F4408">
        <f t="shared" si="71"/>
        <v>4156.3543445106443</v>
      </c>
    </row>
    <row r="4409" spans="1:6" x14ac:dyDescent="0.5">
      <c r="A4409">
        <v>4407</v>
      </c>
      <c r="B4409">
        <v>358.23961840258301</v>
      </c>
      <c r="C4409">
        <v>3822.0827575331341</v>
      </c>
      <c r="D4409">
        <v>358.23961840258301</v>
      </c>
      <c r="E4409">
        <v>3822.0827575331341</v>
      </c>
      <c r="F4409">
        <f t="shared" si="71"/>
        <v>4180.322375935717</v>
      </c>
    </row>
    <row r="4410" spans="1:6" x14ac:dyDescent="0.5">
      <c r="A4410">
        <v>4408</v>
      </c>
      <c r="B4410">
        <v>351.08055163489303</v>
      </c>
      <c r="C4410">
        <v>3887.2683108786182</v>
      </c>
      <c r="D4410">
        <v>351.08055163489303</v>
      </c>
      <c r="E4410">
        <v>3887.2683108786182</v>
      </c>
      <c r="F4410">
        <f t="shared" si="71"/>
        <v>4238.3488625135114</v>
      </c>
    </row>
    <row r="4411" spans="1:6" x14ac:dyDescent="0.5">
      <c r="A4411">
        <v>4409</v>
      </c>
      <c r="B4411">
        <v>351.40287299280601</v>
      </c>
      <c r="C4411">
        <v>3985.4200928077612</v>
      </c>
      <c r="D4411">
        <v>351.40287299280601</v>
      </c>
      <c r="E4411">
        <v>3985.4200928077612</v>
      </c>
      <c r="F4411">
        <f t="shared" si="71"/>
        <v>4336.8229658005675</v>
      </c>
    </row>
    <row r="4412" spans="1:6" x14ac:dyDescent="0.5">
      <c r="A4412">
        <v>4410</v>
      </c>
      <c r="B4412">
        <v>355.26190889893797</v>
      </c>
      <c r="C4412">
        <v>4127.8479705264954</v>
      </c>
      <c r="D4412">
        <v>355.26190889893797</v>
      </c>
      <c r="E4412">
        <v>4127.8479705264954</v>
      </c>
      <c r="F4412">
        <f t="shared" si="71"/>
        <v>4483.1098794254331</v>
      </c>
    </row>
    <row r="4413" spans="1:6" x14ac:dyDescent="0.5">
      <c r="A4413">
        <v>4411</v>
      </c>
      <c r="B4413">
        <v>363.41012081645403</v>
      </c>
      <c r="C4413">
        <v>4169.2332554135628</v>
      </c>
      <c r="D4413">
        <v>363.41012081645403</v>
      </c>
      <c r="E4413">
        <v>4169.2332554135628</v>
      </c>
      <c r="F4413">
        <f t="shared" si="71"/>
        <v>4532.6433762300167</v>
      </c>
    </row>
    <row r="4414" spans="1:6" x14ac:dyDescent="0.5">
      <c r="A4414">
        <v>4412</v>
      </c>
      <c r="B4414">
        <v>373.39653821024899</v>
      </c>
      <c r="C4414">
        <v>4183.6614051720799</v>
      </c>
      <c r="D4414">
        <v>373.39653821024899</v>
      </c>
      <c r="E4414">
        <v>4183.6614051720799</v>
      </c>
      <c r="F4414">
        <f t="shared" si="71"/>
        <v>4557.0579433823286</v>
      </c>
    </row>
    <row r="4415" spans="1:6" x14ac:dyDescent="0.5">
      <c r="A4415">
        <v>4413</v>
      </c>
      <c r="B4415">
        <v>381.18635624026598</v>
      </c>
      <c r="C4415">
        <v>4169.8680563078169</v>
      </c>
      <c r="D4415">
        <v>381.18635624026598</v>
      </c>
      <c r="E4415">
        <v>4169.8680563078169</v>
      </c>
      <c r="F4415">
        <f t="shared" si="71"/>
        <v>4551.0544125480828</v>
      </c>
    </row>
    <row r="4416" spans="1:6" x14ac:dyDescent="0.5">
      <c r="A4416">
        <v>4414</v>
      </c>
      <c r="B4416">
        <v>391.987227880408</v>
      </c>
      <c r="C4416">
        <v>4158.8111043899407</v>
      </c>
      <c r="D4416">
        <v>391.987227880408</v>
      </c>
      <c r="E4416">
        <v>4158.8111043899407</v>
      </c>
      <c r="F4416">
        <f t="shared" si="71"/>
        <v>4550.7983322703485</v>
      </c>
    </row>
    <row r="4417" spans="1:6" x14ac:dyDescent="0.5">
      <c r="A4417">
        <v>4415</v>
      </c>
      <c r="B4417">
        <v>414.33981207110202</v>
      </c>
      <c r="C4417">
        <v>4142.9414694728439</v>
      </c>
      <c r="D4417">
        <v>414.33981207110202</v>
      </c>
      <c r="E4417">
        <v>4142.9414694728439</v>
      </c>
      <c r="F4417">
        <f t="shared" si="71"/>
        <v>4557.2812815439456</v>
      </c>
    </row>
    <row r="4418" spans="1:6" x14ac:dyDescent="0.5">
      <c r="A4418">
        <v>4416</v>
      </c>
      <c r="B4418">
        <v>424.604520487211</v>
      </c>
      <c r="C4418">
        <v>4130.6702532465151</v>
      </c>
      <c r="D4418">
        <v>424.604520487211</v>
      </c>
      <c r="E4418">
        <v>4130.6702532465151</v>
      </c>
      <c r="F4418">
        <f t="shared" si="71"/>
        <v>4555.2747737337259</v>
      </c>
    </row>
    <row r="4419" spans="1:6" x14ac:dyDescent="0.5">
      <c r="A4419">
        <v>4417</v>
      </c>
      <c r="B4419">
        <v>425.32045641219503</v>
      </c>
      <c r="C4419">
        <v>4113.9561833313928</v>
      </c>
      <c r="D4419">
        <v>425.32045641219503</v>
      </c>
      <c r="E4419">
        <v>4113.9561833313928</v>
      </c>
      <c r="F4419">
        <f t="shared" ref="F4419:F4482" si="72">D4419+E4419</f>
        <v>4539.276639743588</v>
      </c>
    </row>
    <row r="4420" spans="1:6" x14ac:dyDescent="0.5">
      <c r="A4420">
        <v>4418</v>
      </c>
      <c r="B4420">
        <v>436.09964340691198</v>
      </c>
      <c r="C4420">
        <v>4093.4909219956821</v>
      </c>
      <c r="D4420">
        <v>436.09964340691198</v>
      </c>
      <c r="E4420">
        <v>4093.4909219956821</v>
      </c>
      <c r="F4420">
        <f t="shared" si="72"/>
        <v>4529.5905654025937</v>
      </c>
    </row>
    <row r="4421" spans="1:6" x14ac:dyDescent="0.5">
      <c r="A4421">
        <v>4419</v>
      </c>
      <c r="B4421">
        <v>455.83802493755599</v>
      </c>
      <c r="C4421">
        <v>4095.5531368386032</v>
      </c>
      <c r="D4421">
        <v>455.83802493755599</v>
      </c>
      <c r="E4421">
        <v>4095.5531368386032</v>
      </c>
      <c r="F4421">
        <f t="shared" si="72"/>
        <v>4551.3911617761596</v>
      </c>
    </row>
    <row r="4422" spans="1:6" x14ac:dyDescent="0.5">
      <c r="A4422">
        <v>4420</v>
      </c>
      <c r="B4422">
        <v>473.96740490644601</v>
      </c>
      <c r="C4422">
        <v>4082.355309086432</v>
      </c>
      <c r="D4422">
        <v>473.96740490644601</v>
      </c>
      <c r="E4422">
        <v>4082.355309086432</v>
      </c>
      <c r="F4422">
        <f t="shared" si="72"/>
        <v>4556.3227139928777</v>
      </c>
    </row>
    <row r="4423" spans="1:6" x14ac:dyDescent="0.5">
      <c r="A4423">
        <v>4421</v>
      </c>
      <c r="B4423">
        <v>478.26401638678499</v>
      </c>
      <c r="C4423">
        <v>4106.4156249474036</v>
      </c>
      <c r="D4423">
        <v>478.26401638678499</v>
      </c>
      <c r="E4423">
        <v>4106.4156249474036</v>
      </c>
      <c r="F4423">
        <f t="shared" si="72"/>
        <v>4584.679641334189</v>
      </c>
    </row>
    <row r="4424" spans="1:6" x14ac:dyDescent="0.5">
      <c r="A4424">
        <v>4422</v>
      </c>
      <c r="B4424">
        <v>466.39636433861398</v>
      </c>
      <c r="C4424">
        <v>4123.7451047017312</v>
      </c>
      <c r="D4424">
        <v>466.39636433861398</v>
      </c>
      <c r="E4424">
        <v>4123.7451047017312</v>
      </c>
      <c r="F4424">
        <f t="shared" si="72"/>
        <v>4590.1414690403453</v>
      </c>
    </row>
    <row r="4425" spans="1:6" x14ac:dyDescent="0.5">
      <c r="A4425">
        <v>4423</v>
      </c>
      <c r="B4425">
        <v>447.303380847146</v>
      </c>
      <c r="C4425">
        <v>4118.4323852905354</v>
      </c>
      <c r="D4425">
        <v>447.303380847146</v>
      </c>
      <c r="E4425">
        <v>4118.4323852905354</v>
      </c>
      <c r="F4425">
        <f t="shared" si="72"/>
        <v>4565.7357661376818</v>
      </c>
    </row>
    <row r="4426" spans="1:6" x14ac:dyDescent="0.5">
      <c r="A4426">
        <v>4424</v>
      </c>
      <c r="B4426">
        <v>435.56260764231803</v>
      </c>
      <c r="C4426">
        <v>4116.0450340341513</v>
      </c>
      <c r="D4426">
        <v>435.56260764231803</v>
      </c>
      <c r="E4426">
        <v>4116.0450340341513</v>
      </c>
      <c r="F4426">
        <f t="shared" si="72"/>
        <v>4551.607641676469</v>
      </c>
    </row>
    <row r="4427" spans="1:6" x14ac:dyDescent="0.5">
      <c r="A4427">
        <v>4425</v>
      </c>
      <c r="B4427">
        <v>425.047498125044</v>
      </c>
      <c r="C4427">
        <v>4122.3273758605519</v>
      </c>
      <c r="D4427">
        <v>425.047498125044</v>
      </c>
      <c r="E4427">
        <v>4122.3273758605519</v>
      </c>
      <c r="F4427">
        <f t="shared" si="72"/>
        <v>4547.3748739855955</v>
      </c>
    </row>
    <row r="4428" spans="1:6" x14ac:dyDescent="0.5">
      <c r="A4428">
        <v>4426</v>
      </c>
      <c r="B4428">
        <v>412.903048086539</v>
      </c>
      <c r="C4428">
        <v>4141.1617282832913</v>
      </c>
      <c r="D4428">
        <v>412.903048086539</v>
      </c>
      <c r="E4428">
        <v>4141.1617282832913</v>
      </c>
      <c r="F4428">
        <f t="shared" si="72"/>
        <v>4554.0647763698307</v>
      </c>
    </row>
    <row r="4429" spans="1:6" x14ac:dyDescent="0.5">
      <c r="A4429">
        <v>4427</v>
      </c>
      <c r="B4429">
        <v>402.10975173689002</v>
      </c>
      <c r="C4429">
        <v>4140.981080563567</v>
      </c>
      <c r="D4429">
        <v>402.10975173689002</v>
      </c>
      <c r="E4429">
        <v>4140.981080563567</v>
      </c>
      <c r="F4429">
        <f t="shared" si="72"/>
        <v>4543.0908323004569</v>
      </c>
    </row>
    <row r="4430" spans="1:6" x14ac:dyDescent="0.5">
      <c r="A4430">
        <v>4428</v>
      </c>
      <c r="B4430">
        <v>393.357186254505</v>
      </c>
      <c r="C4430">
        <v>4125.4848286442557</v>
      </c>
      <c r="D4430">
        <v>393.357186254505</v>
      </c>
      <c r="E4430">
        <v>4125.4848286442557</v>
      </c>
      <c r="F4430">
        <f t="shared" si="72"/>
        <v>4518.8420148987607</v>
      </c>
    </row>
    <row r="4431" spans="1:6" x14ac:dyDescent="0.5">
      <c r="A4431">
        <v>4429</v>
      </c>
      <c r="B4431">
        <v>382.423033490774</v>
      </c>
      <c r="C4431">
        <v>4107.390680558834</v>
      </c>
      <c r="D4431">
        <v>382.423033490774</v>
      </c>
      <c r="E4431">
        <v>4107.390680558834</v>
      </c>
      <c r="F4431">
        <f t="shared" si="72"/>
        <v>4489.8137140496083</v>
      </c>
    </row>
    <row r="4432" spans="1:6" x14ac:dyDescent="0.5">
      <c r="A4432">
        <v>4430</v>
      </c>
      <c r="B4432">
        <v>372.44898993482502</v>
      </c>
      <c r="C4432">
        <v>4094.7657156982518</v>
      </c>
      <c r="D4432">
        <v>372.44898993482502</v>
      </c>
      <c r="E4432">
        <v>4094.7657156982518</v>
      </c>
      <c r="F4432">
        <f t="shared" si="72"/>
        <v>4467.2147056330768</v>
      </c>
    </row>
    <row r="4433" spans="1:6" x14ac:dyDescent="0.5">
      <c r="A4433">
        <v>4431</v>
      </c>
      <c r="B4433">
        <v>362.01443864770101</v>
      </c>
      <c r="C4433">
        <v>4098.3505922829299</v>
      </c>
      <c r="D4433">
        <v>362.01443864770101</v>
      </c>
      <c r="E4433">
        <v>4098.3505922829299</v>
      </c>
      <c r="F4433">
        <f t="shared" si="72"/>
        <v>4460.3650309306313</v>
      </c>
    </row>
    <row r="4434" spans="1:6" x14ac:dyDescent="0.5">
      <c r="A4434">
        <v>4432</v>
      </c>
      <c r="B4434">
        <v>355.33288791184799</v>
      </c>
      <c r="C4434">
        <v>4113.8303331399111</v>
      </c>
      <c r="D4434">
        <v>355.33288791184799</v>
      </c>
      <c r="E4434">
        <v>4113.8303331399111</v>
      </c>
      <c r="F4434">
        <f t="shared" si="72"/>
        <v>4469.1632210517591</v>
      </c>
    </row>
    <row r="4435" spans="1:6" x14ac:dyDescent="0.5">
      <c r="A4435">
        <v>4433</v>
      </c>
      <c r="B4435">
        <v>353.72443451320299</v>
      </c>
      <c r="C4435">
        <v>4154.1786485529592</v>
      </c>
      <c r="D4435">
        <v>353.72443451320299</v>
      </c>
      <c r="E4435">
        <v>4154.1786485529592</v>
      </c>
      <c r="F4435">
        <f t="shared" si="72"/>
        <v>4507.9030830661623</v>
      </c>
    </row>
    <row r="4436" spans="1:6" x14ac:dyDescent="0.5">
      <c r="A4436">
        <v>4434</v>
      </c>
      <c r="B4436">
        <v>358.47681532716899</v>
      </c>
      <c r="C4436">
        <v>4246.211551738289</v>
      </c>
      <c r="D4436">
        <v>358.47681532716899</v>
      </c>
      <c r="E4436">
        <v>4246.211551738289</v>
      </c>
      <c r="F4436">
        <f t="shared" si="72"/>
        <v>4604.6883670654579</v>
      </c>
    </row>
    <row r="4437" spans="1:6" x14ac:dyDescent="0.5">
      <c r="A4437">
        <v>4435</v>
      </c>
      <c r="B4437">
        <v>366.61085914309598</v>
      </c>
      <c r="C4437">
        <v>4261.322533663496</v>
      </c>
      <c r="D4437">
        <v>366.61085914309598</v>
      </c>
      <c r="E4437">
        <v>4261.322533663496</v>
      </c>
      <c r="F4437">
        <f t="shared" si="72"/>
        <v>4627.9333928065917</v>
      </c>
    </row>
    <row r="4438" spans="1:6" x14ac:dyDescent="0.5">
      <c r="A4438">
        <v>4436</v>
      </c>
      <c r="B4438">
        <v>375.98935125343502</v>
      </c>
      <c r="C4438">
        <v>4264.6379454479784</v>
      </c>
      <c r="D4438">
        <v>375.98935125343502</v>
      </c>
      <c r="E4438">
        <v>4264.6379454479784</v>
      </c>
      <c r="F4438">
        <f t="shared" si="72"/>
        <v>4640.6272967014138</v>
      </c>
    </row>
    <row r="4439" spans="1:6" x14ac:dyDescent="0.5">
      <c r="A4439">
        <v>4437</v>
      </c>
      <c r="B4439">
        <v>383.83324180633502</v>
      </c>
      <c r="C4439">
        <v>4237.4059367081409</v>
      </c>
      <c r="D4439">
        <v>383.83324180633502</v>
      </c>
      <c r="E4439">
        <v>4237.4059367081409</v>
      </c>
      <c r="F4439">
        <f t="shared" si="72"/>
        <v>4621.2391785144755</v>
      </c>
    </row>
    <row r="4440" spans="1:6" x14ac:dyDescent="0.5">
      <c r="A4440">
        <v>4438</v>
      </c>
      <c r="B4440">
        <v>397.19778687409502</v>
      </c>
      <c r="C4440">
        <v>4212.9964701703029</v>
      </c>
      <c r="D4440">
        <v>397.19778687409502</v>
      </c>
      <c r="E4440">
        <v>4212.9964701703029</v>
      </c>
      <c r="F4440">
        <f t="shared" si="72"/>
        <v>4610.194257044398</v>
      </c>
    </row>
    <row r="4441" spans="1:6" x14ac:dyDescent="0.5">
      <c r="A4441">
        <v>4439</v>
      </c>
      <c r="B4441">
        <v>418.64102475705101</v>
      </c>
      <c r="C4441">
        <v>4188.770745458778</v>
      </c>
      <c r="D4441">
        <v>418.64102475705101</v>
      </c>
      <c r="E4441">
        <v>4188.770745458778</v>
      </c>
      <c r="F4441">
        <f t="shared" si="72"/>
        <v>4607.4117702158292</v>
      </c>
    </row>
    <row r="4442" spans="1:6" x14ac:dyDescent="0.5">
      <c r="A4442">
        <v>4440</v>
      </c>
      <c r="B4442">
        <v>428.44563445655803</v>
      </c>
      <c r="C4442">
        <v>4170.7277971064004</v>
      </c>
      <c r="D4442">
        <v>428.44563445655803</v>
      </c>
      <c r="E4442">
        <v>4170.7277971064004</v>
      </c>
      <c r="F4442">
        <f t="shared" si="72"/>
        <v>4599.1734315629583</v>
      </c>
    </row>
    <row r="4443" spans="1:6" x14ac:dyDescent="0.5">
      <c r="A4443">
        <v>4441</v>
      </c>
      <c r="B4443">
        <v>424.57835595843699</v>
      </c>
      <c r="C4443">
        <v>4159.0101520168137</v>
      </c>
      <c r="D4443">
        <v>424.57835595843699</v>
      </c>
      <c r="E4443">
        <v>4159.0101520168137</v>
      </c>
      <c r="F4443">
        <f t="shared" si="72"/>
        <v>4583.5885079752506</v>
      </c>
    </row>
    <row r="4444" spans="1:6" x14ac:dyDescent="0.5">
      <c r="A4444">
        <v>4442</v>
      </c>
      <c r="B4444">
        <v>436.77676626999198</v>
      </c>
      <c r="C4444">
        <v>4151.9835505566771</v>
      </c>
      <c r="D4444">
        <v>436.77676626999198</v>
      </c>
      <c r="E4444">
        <v>4151.9835505566771</v>
      </c>
      <c r="F4444">
        <f t="shared" si="72"/>
        <v>4588.7603168266687</v>
      </c>
    </row>
    <row r="4445" spans="1:6" x14ac:dyDescent="0.5">
      <c r="A4445">
        <v>4443</v>
      </c>
      <c r="B4445">
        <v>457.77193113624401</v>
      </c>
      <c r="C4445">
        <v>4169.551911409877</v>
      </c>
      <c r="D4445">
        <v>457.77193113624401</v>
      </c>
      <c r="E4445">
        <v>4169.551911409877</v>
      </c>
      <c r="F4445">
        <f t="shared" si="72"/>
        <v>4627.3238425461213</v>
      </c>
    </row>
    <row r="4446" spans="1:6" x14ac:dyDescent="0.5">
      <c r="A4446">
        <v>4444</v>
      </c>
      <c r="B4446">
        <v>476.77988886087701</v>
      </c>
      <c r="C4446">
        <v>4169.9650340445069</v>
      </c>
      <c r="D4446">
        <v>476.77988886087701</v>
      </c>
      <c r="E4446">
        <v>4169.9650340445069</v>
      </c>
      <c r="F4446">
        <f t="shared" si="72"/>
        <v>4646.7449229053836</v>
      </c>
    </row>
    <row r="4447" spans="1:6" x14ac:dyDescent="0.5">
      <c r="A4447">
        <v>4445</v>
      </c>
      <c r="B4447">
        <v>479.37750238846502</v>
      </c>
      <c r="C4447">
        <v>4214.7002112525161</v>
      </c>
      <c r="D4447">
        <v>479.37750238846502</v>
      </c>
      <c r="E4447">
        <v>4214.7002112525161</v>
      </c>
      <c r="F4447">
        <f t="shared" si="72"/>
        <v>4694.0777136409815</v>
      </c>
    </row>
    <row r="4448" spans="1:6" x14ac:dyDescent="0.5">
      <c r="A4448">
        <v>4446</v>
      </c>
      <c r="B4448">
        <v>471.13017132285103</v>
      </c>
      <c r="C4448">
        <v>4262.352820982499</v>
      </c>
      <c r="D4448">
        <v>471.13017132285103</v>
      </c>
      <c r="E4448">
        <v>4262.352820982499</v>
      </c>
      <c r="F4448">
        <f t="shared" si="72"/>
        <v>4733.4829923053503</v>
      </c>
    </row>
    <row r="4449" spans="1:6" x14ac:dyDescent="0.5">
      <c r="A4449">
        <v>4447</v>
      </c>
      <c r="B4449">
        <v>454.995072561082</v>
      </c>
      <c r="C4449">
        <v>4297.7006622204772</v>
      </c>
      <c r="D4449">
        <v>454.995072561082</v>
      </c>
      <c r="E4449">
        <v>4297.7006622204772</v>
      </c>
      <c r="F4449">
        <f t="shared" si="72"/>
        <v>4752.6957347815587</v>
      </c>
    </row>
    <row r="4450" spans="1:6" x14ac:dyDescent="0.5">
      <c r="A4450">
        <v>4448</v>
      </c>
      <c r="B4450">
        <v>441.15904129507197</v>
      </c>
      <c r="C4450">
        <v>4331.4081730657981</v>
      </c>
      <c r="D4450">
        <v>441.15904129507197</v>
      </c>
      <c r="E4450">
        <v>4331.4081730657981</v>
      </c>
      <c r="F4450">
        <f t="shared" si="72"/>
        <v>4772.5672143608699</v>
      </c>
    </row>
    <row r="4451" spans="1:6" x14ac:dyDescent="0.5">
      <c r="A4451">
        <v>4449</v>
      </c>
      <c r="B4451">
        <v>427.09312293386301</v>
      </c>
      <c r="C4451">
        <v>4356.6424711269838</v>
      </c>
      <c r="D4451">
        <v>427.09312293386301</v>
      </c>
      <c r="E4451">
        <v>4356.6424711269838</v>
      </c>
      <c r="F4451">
        <f t="shared" si="72"/>
        <v>4783.7355940608468</v>
      </c>
    </row>
    <row r="4452" spans="1:6" x14ac:dyDescent="0.5">
      <c r="A4452">
        <v>4450</v>
      </c>
      <c r="B4452">
        <v>411.81121367671301</v>
      </c>
      <c r="C4452">
        <v>4369.1020746343856</v>
      </c>
      <c r="D4452">
        <v>411.81121367671301</v>
      </c>
      <c r="E4452">
        <v>4369.1020746343856</v>
      </c>
      <c r="F4452">
        <f t="shared" si="72"/>
        <v>4780.9132883110988</v>
      </c>
    </row>
    <row r="4453" spans="1:6" x14ac:dyDescent="0.5">
      <c r="A4453">
        <v>4451</v>
      </c>
      <c r="B4453">
        <v>404.98601774097</v>
      </c>
      <c r="C4453">
        <v>4358.6701414967556</v>
      </c>
      <c r="D4453">
        <v>404.98601774097</v>
      </c>
      <c r="E4453">
        <v>4358.6701414967556</v>
      </c>
      <c r="F4453">
        <f t="shared" si="72"/>
        <v>4763.6561592377257</v>
      </c>
    </row>
    <row r="4454" spans="1:6" x14ac:dyDescent="0.5">
      <c r="A4454">
        <v>4452</v>
      </c>
      <c r="B4454">
        <v>391.79164165101599</v>
      </c>
      <c r="C4454">
        <v>4347.2227165912382</v>
      </c>
      <c r="D4454">
        <v>391.79164165101599</v>
      </c>
      <c r="E4454">
        <v>4347.2227165912382</v>
      </c>
      <c r="F4454">
        <f t="shared" si="72"/>
        <v>4739.0143582422543</v>
      </c>
    </row>
    <row r="4455" spans="1:6" x14ac:dyDescent="0.5">
      <c r="A4455">
        <v>4453</v>
      </c>
      <c r="B4455">
        <v>380.44172368762997</v>
      </c>
      <c r="C4455">
        <v>4337.656948811471</v>
      </c>
      <c r="D4455">
        <v>380.44172368762997</v>
      </c>
      <c r="E4455">
        <v>4337.656948811471</v>
      </c>
      <c r="F4455">
        <f t="shared" si="72"/>
        <v>4718.0986724991008</v>
      </c>
    </row>
    <row r="4456" spans="1:6" x14ac:dyDescent="0.5">
      <c r="A4456">
        <v>4454</v>
      </c>
      <c r="B4456">
        <v>368.22286819435698</v>
      </c>
      <c r="C4456">
        <v>4323.9982408835367</v>
      </c>
      <c r="D4456">
        <v>368.22286819435698</v>
      </c>
      <c r="E4456">
        <v>4323.9982408835367</v>
      </c>
      <c r="F4456">
        <f t="shared" si="72"/>
        <v>4692.2211090778937</v>
      </c>
    </row>
    <row r="4457" spans="1:6" x14ac:dyDescent="0.5">
      <c r="A4457">
        <v>4455</v>
      </c>
      <c r="B4457">
        <v>359.30246698687398</v>
      </c>
      <c r="C4457">
        <v>4325.3433408222863</v>
      </c>
      <c r="D4457">
        <v>359.30246698687398</v>
      </c>
      <c r="E4457">
        <v>4325.3433408222863</v>
      </c>
      <c r="F4457">
        <f t="shared" si="72"/>
        <v>4684.64580780916</v>
      </c>
    </row>
    <row r="4458" spans="1:6" x14ac:dyDescent="0.5">
      <c r="A4458">
        <v>4456</v>
      </c>
      <c r="B4458">
        <v>352.82897957556298</v>
      </c>
      <c r="C4458">
        <v>4349.9544787742088</v>
      </c>
      <c r="D4458">
        <v>352.82897957556298</v>
      </c>
      <c r="E4458">
        <v>4349.9544787742088</v>
      </c>
      <c r="F4458">
        <f t="shared" si="72"/>
        <v>4702.7834583497715</v>
      </c>
    </row>
    <row r="4459" spans="1:6" x14ac:dyDescent="0.5">
      <c r="A4459">
        <v>4457</v>
      </c>
      <c r="B4459">
        <v>353.65238953537198</v>
      </c>
      <c r="C4459">
        <v>4398.1420124480092</v>
      </c>
      <c r="D4459">
        <v>353.65238953537198</v>
      </c>
      <c r="E4459">
        <v>4398.1420124480092</v>
      </c>
      <c r="F4459">
        <f t="shared" si="72"/>
        <v>4751.7944019833812</v>
      </c>
    </row>
    <row r="4460" spans="1:6" x14ac:dyDescent="0.5">
      <c r="A4460">
        <v>4458</v>
      </c>
      <c r="B4460">
        <v>356.46138693405601</v>
      </c>
      <c r="C4460">
        <v>4485.6092170858683</v>
      </c>
      <c r="D4460">
        <v>356.46138693405601</v>
      </c>
      <c r="E4460">
        <v>4485.6092170858683</v>
      </c>
      <c r="F4460">
        <f t="shared" si="72"/>
        <v>4842.0706040199238</v>
      </c>
    </row>
    <row r="4461" spans="1:6" x14ac:dyDescent="0.5">
      <c r="A4461">
        <v>4459</v>
      </c>
      <c r="B4461">
        <v>363.957715907254</v>
      </c>
      <c r="C4461">
        <v>4467.7265661114261</v>
      </c>
      <c r="D4461">
        <v>363.957715907254</v>
      </c>
      <c r="E4461">
        <v>4467.7265661114261</v>
      </c>
      <c r="F4461">
        <f t="shared" si="72"/>
        <v>4831.6842820186803</v>
      </c>
    </row>
    <row r="4462" spans="1:6" x14ac:dyDescent="0.5">
      <c r="A4462">
        <v>4460</v>
      </c>
      <c r="B4462">
        <v>371.58233613167999</v>
      </c>
      <c r="C4462">
        <v>4407.3806339981538</v>
      </c>
      <c r="D4462">
        <v>371.58233613167999</v>
      </c>
      <c r="E4462">
        <v>4407.3806339981538</v>
      </c>
      <c r="F4462">
        <f t="shared" si="72"/>
        <v>4778.9629701298336</v>
      </c>
    </row>
    <row r="4463" spans="1:6" x14ac:dyDescent="0.5">
      <c r="A4463">
        <v>4461</v>
      </c>
      <c r="B4463">
        <v>378.89511433953601</v>
      </c>
      <c r="C4463">
        <v>4300.8088448390581</v>
      </c>
      <c r="D4463">
        <v>378.89511433953601</v>
      </c>
      <c r="E4463">
        <v>4300.8088448390581</v>
      </c>
      <c r="F4463">
        <f t="shared" si="72"/>
        <v>4679.7039591785942</v>
      </c>
    </row>
    <row r="4464" spans="1:6" x14ac:dyDescent="0.5">
      <c r="A4464">
        <v>4462</v>
      </c>
      <c r="B4464">
        <v>392.38360316193803</v>
      </c>
      <c r="C4464">
        <v>4196.628871603898</v>
      </c>
      <c r="D4464">
        <v>392.38360316193803</v>
      </c>
      <c r="E4464">
        <v>4196.628871603898</v>
      </c>
      <c r="F4464">
        <f t="shared" si="72"/>
        <v>4589.0124747658356</v>
      </c>
    </row>
    <row r="4465" spans="1:6" x14ac:dyDescent="0.5">
      <c r="A4465">
        <v>4463</v>
      </c>
      <c r="B4465">
        <v>415.85386268804098</v>
      </c>
      <c r="C4465">
        <v>4095.8200146527201</v>
      </c>
      <c r="D4465">
        <v>415.85386268804098</v>
      </c>
      <c r="E4465">
        <v>4095.8200146527201</v>
      </c>
      <c r="F4465">
        <f t="shared" si="72"/>
        <v>4511.6738773407615</v>
      </c>
    </row>
    <row r="4466" spans="1:6" x14ac:dyDescent="0.5">
      <c r="A4466">
        <v>4464</v>
      </c>
      <c r="B4466">
        <v>424.13445197251298</v>
      </c>
      <c r="C4466">
        <v>4008.4301355321518</v>
      </c>
      <c r="D4466">
        <v>424.13445197251298</v>
      </c>
      <c r="E4466">
        <v>4008.4301355321518</v>
      </c>
      <c r="F4466">
        <f t="shared" si="72"/>
        <v>4432.5645875046648</v>
      </c>
    </row>
    <row r="4467" spans="1:6" x14ac:dyDescent="0.5">
      <c r="A4467">
        <v>4465</v>
      </c>
      <c r="B4467">
        <v>420.926805558127</v>
      </c>
      <c r="C4467">
        <v>3932.2758392442952</v>
      </c>
      <c r="D4467">
        <v>420.926805558127</v>
      </c>
      <c r="E4467">
        <v>3932.2758392442952</v>
      </c>
      <c r="F4467">
        <f t="shared" si="72"/>
        <v>4353.2026448024226</v>
      </c>
    </row>
    <row r="4468" spans="1:6" x14ac:dyDescent="0.5">
      <c r="A4468">
        <v>4466</v>
      </c>
      <c r="B4468">
        <v>425.709878361226</v>
      </c>
      <c r="C4468">
        <v>3866.153592433875</v>
      </c>
      <c r="D4468">
        <v>425.709878361226</v>
      </c>
      <c r="E4468">
        <v>3866.153592433875</v>
      </c>
      <c r="F4468">
        <f t="shared" si="72"/>
        <v>4291.8634707951014</v>
      </c>
    </row>
    <row r="4469" spans="1:6" x14ac:dyDescent="0.5">
      <c r="A4469">
        <v>4467</v>
      </c>
      <c r="B4469">
        <v>447.76980164066799</v>
      </c>
      <c r="C4469">
        <v>3847.1102196516949</v>
      </c>
      <c r="D4469">
        <v>447.76980164066799</v>
      </c>
      <c r="E4469">
        <v>3847.1102196516949</v>
      </c>
      <c r="F4469">
        <f t="shared" si="72"/>
        <v>4294.8800212923634</v>
      </c>
    </row>
    <row r="4470" spans="1:6" x14ac:dyDescent="0.5">
      <c r="A4470">
        <v>4468</v>
      </c>
      <c r="B4470">
        <v>467.27596939767898</v>
      </c>
      <c r="C4470">
        <v>3838.0473641689318</v>
      </c>
      <c r="D4470">
        <v>467.27596939767898</v>
      </c>
      <c r="E4470">
        <v>3838.0473641689318</v>
      </c>
      <c r="F4470">
        <f t="shared" si="72"/>
        <v>4305.3233335666109</v>
      </c>
    </row>
    <row r="4471" spans="1:6" x14ac:dyDescent="0.5">
      <c r="A4471">
        <v>4469</v>
      </c>
      <c r="B4471">
        <v>476.193858641671</v>
      </c>
      <c r="C4471">
        <v>3880.8012004978509</v>
      </c>
      <c r="D4471">
        <v>476.193858641671</v>
      </c>
      <c r="E4471">
        <v>3880.8012004978509</v>
      </c>
      <c r="F4471">
        <f t="shared" si="72"/>
        <v>4356.9950591395218</v>
      </c>
    </row>
    <row r="4472" spans="1:6" x14ac:dyDescent="0.5">
      <c r="A4472">
        <v>4470</v>
      </c>
      <c r="B4472">
        <v>466.60363002181998</v>
      </c>
      <c r="C4472">
        <v>3919.4085583885048</v>
      </c>
      <c r="D4472">
        <v>466.60363002181998</v>
      </c>
      <c r="E4472">
        <v>3919.4085583885048</v>
      </c>
      <c r="F4472">
        <f t="shared" si="72"/>
        <v>4386.0121884103246</v>
      </c>
    </row>
    <row r="4473" spans="1:6" x14ac:dyDescent="0.5">
      <c r="A4473">
        <v>4471</v>
      </c>
      <c r="B4473">
        <v>450.17290519935398</v>
      </c>
      <c r="C4473">
        <v>3931.8417616335159</v>
      </c>
      <c r="D4473">
        <v>450.17290519935398</v>
      </c>
      <c r="E4473">
        <v>3931.8417616335159</v>
      </c>
      <c r="F4473">
        <f t="shared" si="72"/>
        <v>4382.0146668328698</v>
      </c>
    </row>
    <row r="4474" spans="1:6" x14ac:dyDescent="0.5">
      <c r="A4474">
        <v>4472</v>
      </c>
      <c r="B4474">
        <v>440.67175659089901</v>
      </c>
      <c r="C4474">
        <v>3929.7128461439702</v>
      </c>
      <c r="D4474">
        <v>440.67175659089901</v>
      </c>
      <c r="E4474">
        <v>3929.7128461439702</v>
      </c>
      <c r="F4474">
        <f t="shared" si="72"/>
        <v>4370.3846027348691</v>
      </c>
    </row>
    <row r="4475" spans="1:6" x14ac:dyDescent="0.5">
      <c r="A4475">
        <v>4473</v>
      </c>
      <c r="B4475">
        <v>433.46427796962598</v>
      </c>
      <c r="C4475">
        <v>3895.4207725768092</v>
      </c>
      <c r="D4475">
        <v>433.46427796962598</v>
      </c>
      <c r="E4475">
        <v>3895.4207725768092</v>
      </c>
      <c r="F4475">
        <f t="shared" si="72"/>
        <v>4328.8850505464352</v>
      </c>
    </row>
    <row r="4476" spans="1:6" x14ac:dyDescent="0.5">
      <c r="A4476">
        <v>4474</v>
      </c>
      <c r="B4476">
        <v>421.40529649050501</v>
      </c>
      <c r="C4476">
        <v>3844.9943394869701</v>
      </c>
      <c r="D4476">
        <v>421.40529649050501</v>
      </c>
      <c r="E4476">
        <v>3844.9943394869701</v>
      </c>
      <c r="F4476">
        <f t="shared" si="72"/>
        <v>4266.3996359774756</v>
      </c>
    </row>
    <row r="4477" spans="1:6" x14ac:dyDescent="0.5">
      <c r="A4477">
        <v>4475</v>
      </c>
      <c r="B4477">
        <v>407.47592075195797</v>
      </c>
      <c r="C4477">
        <v>3803.894695351235</v>
      </c>
      <c r="D4477">
        <v>407.47592075195797</v>
      </c>
      <c r="E4477">
        <v>3803.894695351235</v>
      </c>
      <c r="F4477">
        <f t="shared" si="72"/>
        <v>4211.3706161031932</v>
      </c>
    </row>
    <row r="4478" spans="1:6" x14ac:dyDescent="0.5">
      <c r="A4478">
        <v>4476</v>
      </c>
      <c r="B4478">
        <v>392.00550783152698</v>
      </c>
      <c r="C4478">
        <v>3820.272188008606</v>
      </c>
      <c r="D4478">
        <v>392.00550783152698</v>
      </c>
      <c r="E4478">
        <v>3820.272188008606</v>
      </c>
      <c r="F4478">
        <f t="shared" si="72"/>
        <v>4212.2776958401328</v>
      </c>
    </row>
    <row r="4479" spans="1:6" x14ac:dyDescent="0.5">
      <c r="A4479">
        <v>4477</v>
      </c>
      <c r="B4479">
        <v>375.86442265400899</v>
      </c>
      <c r="C4479">
        <v>3887.5479882353288</v>
      </c>
      <c r="D4479">
        <v>375.86442265400899</v>
      </c>
      <c r="E4479">
        <v>3887.5479882353288</v>
      </c>
      <c r="F4479">
        <f t="shared" si="72"/>
        <v>4263.4124108893375</v>
      </c>
    </row>
    <row r="4480" spans="1:6" x14ac:dyDescent="0.5">
      <c r="A4480">
        <v>4478</v>
      </c>
      <c r="B4480">
        <v>365.28882769412297</v>
      </c>
      <c r="C4480">
        <v>3923.5950927959002</v>
      </c>
      <c r="D4480">
        <v>365.28882769412297</v>
      </c>
      <c r="E4480">
        <v>3923.5950927959002</v>
      </c>
      <c r="F4480">
        <f t="shared" si="72"/>
        <v>4288.8839204900232</v>
      </c>
    </row>
    <row r="4481" spans="1:6" x14ac:dyDescent="0.5">
      <c r="A4481">
        <v>4479</v>
      </c>
      <c r="B4481">
        <v>356.692171126566</v>
      </c>
      <c r="C4481">
        <v>3940.7047745117652</v>
      </c>
      <c r="D4481">
        <v>356.692171126566</v>
      </c>
      <c r="E4481">
        <v>3940.7047745117652</v>
      </c>
      <c r="F4481">
        <f t="shared" si="72"/>
        <v>4297.3969456383311</v>
      </c>
    </row>
    <row r="4482" spans="1:6" x14ac:dyDescent="0.5">
      <c r="A4482">
        <v>4480</v>
      </c>
      <c r="B4482">
        <v>349.65927113159398</v>
      </c>
      <c r="C4482">
        <v>3986.3353548331752</v>
      </c>
      <c r="D4482">
        <v>349.65927113159398</v>
      </c>
      <c r="E4482">
        <v>3986.3353548331752</v>
      </c>
      <c r="F4482">
        <f t="shared" si="72"/>
        <v>4335.9946259647695</v>
      </c>
    </row>
    <row r="4483" spans="1:6" x14ac:dyDescent="0.5">
      <c r="A4483">
        <v>4481</v>
      </c>
      <c r="B4483">
        <v>350.85307653897002</v>
      </c>
      <c r="C4483">
        <v>4070.1008790750038</v>
      </c>
      <c r="D4483">
        <v>350.85307653897002</v>
      </c>
      <c r="E4483">
        <v>4070.1008790750038</v>
      </c>
      <c r="F4483">
        <f t="shared" ref="F4483:F4546" si="73">D4483+E4483</f>
        <v>4420.9539556139734</v>
      </c>
    </row>
    <row r="4484" spans="1:6" x14ac:dyDescent="0.5">
      <c r="A4484">
        <v>4482</v>
      </c>
      <c r="B4484">
        <v>353.88673676635602</v>
      </c>
      <c r="C4484">
        <v>4212.701047304964</v>
      </c>
      <c r="D4484">
        <v>353.88673676635602</v>
      </c>
      <c r="E4484">
        <v>4212.701047304964</v>
      </c>
      <c r="F4484">
        <f t="shared" si="73"/>
        <v>4566.5877840713201</v>
      </c>
    </row>
    <row r="4485" spans="1:6" x14ac:dyDescent="0.5">
      <c r="A4485">
        <v>4483</v>
      </c>
      <c r="B4485">
        <v>364.401967691435</v>
      </c>
      <c r="C4485">
        <v>4277.0009701849986</v>
      </c>
      <c r="D4485">
        <v>364.401967691435</v>
      </c>
      <c r="E4485">
        <v>4277.0009701849986</v>
      </c>
      <c r="F4485">
        <f t="shared" si="73"/>
        <v>4641.4029378764335</v>
      </c>
    </row>
    <row r="4486" spans="1:6" x14ac:dyDescent="0.5">
      <c r="A4486">
        <v>4484</v>
      </c>
      <c r="B4486">
        <v>375.292868372979</v>
      </c>
      <c r="C4486">
        <v>4326.6625294890928</v>
      </c>
      <c r="D4486">
        <v>375.292868372979</v>
      </c>
      <c r="E4486">
        <v>4326.6625294890928</v>
      </c>
      <c r="F4486">
        <f t="shared" si="73"/>
        <v>4701.9553978620715</v>
      </c>
    </row>
    <row r="4487" spans="1:6" x14ac:dyDescent="0.5">
      <c r="A4487">
        <v>4485</v>
      </c>
      <c r="B4487">
        <v>384.95408429065299</v>
      </c>
      <c r="C4487">
        <v>4348.0164449147951</v>
      </c>
      <c r="D4487">
        <v>384.95408429065299</v>
      </c>
      <c r="E4487">
        <v>4348.0164449147951</v>
      </c>
      <c r="F4487">
        <f t="shared" si="73"/>
        <v>4732.9705292054477</v>
      </c>
    </row>
    <row r="4488" spans="1:6" x14ac:dyDescent="0.5">
      <c r="A4488">
        <v>4486</v>
      </c>
      <c r="B4488">
        <v>398.94454139758898</v>
      </c>
      <c r="C4488">
        <v>4368.1440755287022</v>
      </c>
      <c r="D4488">
        <v>398.94454139758898</v>
      </c>
      <c r="E4488">
        <v>4368.1440755287022</v>
      </c>
      <c r="F4488">
        <f t="shared" si="73"/>
        <v>4767.0886169262913</v>
      </c>
    </row>
    <row r="4489" spans="1:6" x14ac:dyDescent="0.5">
      <c r="A4489">
        <v>4487</v>
      </c>
      <c r="B4489">
        <v>421.94952535946197</v>
      </c>
      <c r="C4489">
        <v>4376.4812574387606</v>
      </c>
      <c r="D4489">
        <v>421.94952535946197</v>
      </c>
      <c r="E4489">
        <v>4376.4812574387606</v>
      </c>
      <c r="F4489">
        <f t="shared" si="73"/>
        <v>4798.4307827982229</v>
      </c>
    </row>
    <row r="4490" spans="1:6" x14ac:dyDescent="0.5">
      <c r="A4490">
        <v>4488</v>
      </c>
      <c r="B4490">
        <v>427.75814791075601</v>
      </c>
      <c r="C4490">
        <v>4398.6681434574957</v>
      </c>
      <c r="D4490">
        <v>427.75814791075601</v>
      </c>
      <c r="E4490">
        <v>4398.6681434574957</v>
      </c>
      <c r="F4490">
        <f t="shared" si="73"/>
        <v>4826.4262913682514</v>
      </c>
    </row>
    <row r="4491" spans="1:6" x14ac:dyDescent="0.5">
      <c r="A4491">
        <v>4489</v>
      </c>
      <c r="B4491">
        <v>425.37853530736498</v>
      </c>
      <c r="C4491">
        <v>4420.6332933124586</v>
      </c>
      <c r="D4491">
        <v>425.37853530736498</v>
      </c>
      <c r="E4491">
        <v>4420.6332933124586</v>
      </c>
      <c r="F4491">
        <f t="shared" si="73"/>
        <v>4846.011828619824</v>
      </c>
    </row>
    <row r="4492" spans="1:6" x14ac:dyDescent="0.5">
      <c r="A4492">
        <v>4490</v>
      </c>
      <c r="B4492">
        <v>428.88410149783903</v>
      </c>
      <c r="C4492">
        <v>4442.9822240162384</v>
      </c>
      <c r="D4492">
        <v>428.88410149783903</v>
      </c>
      <c r="E4492">
        <v>4442.9822240162384</v>
      </c>
      <c r="F4492">
        <f t="shared" si="73"/>
        <v>4871.8663255140773</v>
      </c>
    </row>
    <row r="4493" spans="1:6" x14ac:dyDescent="0.5">
      <c r="A4493">
        <v>4491</v>
      </c>
      <c r="B4493">
        <v>451.08814031546501</v>
      </c>
      <c r="C4493">
        <v>4493.0273462354098</v>
      </c>
      <c r="D4493">
        <v>451.08814031546501</v>
      </c>
      <c r="E4493">
        <v>4493.0273462354098</v>
      </c>
      <c r="F4493">
        <f t="shared" si="73"/>
        <v>4944.1154865508752</v>
      </c>
    </row>
    <row r="4494" spans="1:6" x14ac:dyDescent="0.5">
      <c r="A4494">
        <v>4492</v>
      </c>
      <c r="B4494">
        <v>470.102650371734</v>
      </c>
      <c r="C4494">
        <v>4530.1383477610316</v>
      </c>
      <c r="D4494">
        <v>470.102650371734</v>
      </c>
      <c r="E4494">
        <v>4530.1383477610316</v>
      </c>
      <c r="F4494">
        <f t="shared" si="73"/>
        <v>5000.2409981327655</v>
      </c>
    </row>
    <row r="4495" spans="1:6" x14ac:dyDescent="0.5">
      <c r="A4495">
        <v>4493</v>
      </c>
      <c r="B4495">
        <v>475.90923904260302</v>
      </c>
      <c r="C4495">
        <v>4602.8707330431553</v>
      </c>
      <c r="D4495">
        <v>475.90923904260302</v>
      </c>
      <c r="E4495">
        <v>4602.8707330431553</v>
      </c>
      <c r="F4495">
        <f t="shared" si="73"/>
        <v>5078.7799720857583</v>
      </c>
    </row>
    <row r="4496" spans="1:6" x14ac:dyDescent="0.5">
      <c r="A4496">
        <v>4494</v>
      </c>
      <c r="B4496">
        <v>467.42186522386498</v>
      </c>
      <c r="C4496">
        <v>4674.5578690890707</v>
      </c>
      <c r="D4496">
        <v>467.42186522386498</v>
      </c>
      <c r="E4496">
        <v>4674.5578690890707</v>
      </c>
      <c r="F4496">
        <f t="shared" si="73"/>
        <v>5141.9797343129358</v>
      </c>
    </row>
    <row r="4497" spans="1:6" x14ac:dyDescent="0.5">
      <c r="A4497">
        <v>4495</v>
      </c>
      <c r="B4497">
        <v>452.23782891298703</v>
      </c>
      <c r="C4497">
        <v>4721.3630293235319</v>
      </c>
      <c r="D4497">
        <v>452.23782891298703</v>
      </c>
      <c r="E4497">
        <v>4721.3630293235319</v>
      </c>
      <c r="F4497">
        <f t="shared" si="73"/>
        <v>5173.6008582365193</v>
      </c>
    </row>
    <row r="4498" spans="1:6" x14ac:dyDescent="0.5">
      <c r="A4498">
        <v>4496</v>
      </c>
      <c r="B4498">
        <v>444.78950983340297</v>
      </c>
      <c r="C4498">
        <v>4754.2090876127268</v>
      </c>
      <c r="D4498">
        <v>444.78950983340297</v>
      </c>
      <c r="E4498">
        <v>4754.2090876127268</v>
      </c>
      <c r="F4498">
        <f t="shared" si="73"/>
        <v>5198.9985974461297</v>
      </c>
    </row>
    <row r="4499" spans="1:6" x14ac:dyDescent="0.5">
      <c r="A4499">
        <v>4497</v>
      </c>
      <c r="B4499">
        <v>438.32874534363202</v>
      </c>
      <c r="C4499">
        <v>4780.9078550193281</v>
      </c>
      <c r="D4499">
        <v>438.32874534363202</v>
      </c>
      <c r="E4499">
        <v>4780.9078550193281</v>
      </c>
      <c r="F4499">
        <f t="shared" si="73"/>
        <v>5219.2366003629604</v>
      </c>
    </row>
    <row r="4500" spans="1:6" x14ac:dyDescent="0.5">
      <c r="A4500">
        <v>4498</v>
      </c>
      <c r="B4500">
        <v>423.24612507940702</v>
      </c>
      <c r="C4500">
        <v>4804.7386322676011</v>
      </c>
      <c r="D4500">
        <v>423.24612507940702</v>
      </c>
      <c r="E4500">
        <v>4804.7386322676011</v>
      </c>
      <c r="F4500">
        <f t="shared" si="73"/>
        <v>5227.9847573470079</v>
      </c>
    </row>
    <row r="4501" spans="1:6" x14ac:dyDescent="0.5">
      <c r="A4501">
        <v>4499</v>
      </c>
      <c r="B4501">
        <v>407.76650882504799</v>
      </c>
      <c r="C4501">
        <v>4810.9327334632126</v>
      </c>
      <c r="D4501">
        <v>407.76650882504799</v>
      </c>
      <c r="E4501">
        <v>4810.9327334632126</v>
      </c>
      <c r="F4501">
        <f t="shared" si="73"/>
        <v>5218.6992422882604</v>
      </c>
    </row>
    <row r="4502" spans="1:6" x14ac:dyDescent="0.5">
      <c r="A4502">
        <v>4500</v>
      </c>
      <c r="B4502">
        <v>391.61943745669703</v>
      </c>
      <c r="C4502">
        <v>4811.373353832244</v>
      </c>
      <c r="D4502">
        <v>391.61943745669703</v>
      </c>
      <c r="E4502">
        <v>4811.373353832244</v>
      </c>
      <c r="F4502">
        <f t="shared" si="73"/>
        <v>5202.9927912889407</v>
      </c>
    </row>
    <row r="4503" spans="1:6" x14ac:dyDescent="0.5">
      <c r="A4503">
        <v>4501</v>
      </c>
      <c r="B4503">
        <v>376.60717522181602</v>
      </c>
      <c r="C4503">
        <v>4814.6432291387628</v>
      </c>
      <c r="D4503">
        <v>376.60717522181602</v>
      </c>
      <c r="E4503">
        <v>4814.6432291387628</v>
      </c>
      <c r="F4503">
        <f t="shared" si="73"/>
        <v>5191.2504043605786</v>
      </c>
    </row>
    <row r="4504" spans="1:6" x14ac:dyDescent="0.5">
      <c r="A4504">
        <v>4502</v>
      </c>
      <c r="B4504">
        <v>364.92201648003697</v>
      </c>
      <c r="C4504">
        <v>4813.4755832746632</v>
      </c>
      <c r="D4504">
        <v>364.92201648003697</v>
      </c>
      <c r="E4504">
        <v>4813.4755832746632</v>
      </c>
      <c r="F4504">
        <f t="shared" si="73"/>
        <v>5178.3975997547004</v>
      </c>
    </row>
    <row r="4505" spans="1:6" x14ac:dyDescent="0.5">
      <c r="A4505">
        <v>4503</v>
      </c>
      <c r="B4505">
        <v>357.26705984053399</v>
      </c>
      <c r="C4505">
        <v>4801.5543138490639</v>
      </c>
      <c r="D4505">
        <v>357.26705984053399</v>
      </c>
      <c r="E4505">
        <v>4801.5543138490639</v>
      </c>
      <c r="F4505">
        <f t="shared" si="73"/>
        <v>5158.8213736895977</v>
      </c>
    </row>
    <row r="4506" spans="1:6" x14ac:dyDescent="0.5">
      <c r="A4506">
        <v>4504</v>
      </c>
      <c r="B4506">
        <v>351.81249558844399</v>
      </c>
      <c r="C4506">
        <v>4784.8157291069101</v>
      </c>
      <c r="D4506">
        <v>351.81249558844399</v>
      </c>
      <c r="E4506">
        <v>4784.8157291069101</v>
      </c>
      <c r="F4506">
        <f t="shared" si="73"/>
        <v>5136.6282246953542</v>
      </c>
    </row>
    <row r="4507" spans="1:6" x14ac:dyDescent="0.5">
      <c r="A4507">
        <v>4505</v>
      </c>
      <c r="B4507">
        <v>351.85701082333298</v>
      </c>
      <c r="C4507">
        <v>4792.8595736652114</v>
      </c>
      <c r="D4507">
        <v>351.85701082333298</v>
      </c>
      <c r="E4507">
        <v>4792.8595736652114</v>
      </c>
      <c r="F4507">
        <f t="shared" si="73"/>
        <v>5144.716584488544</v>
      </c>
    </row>
    <row r="4508" spans="1:6" x14ac:dyDescent="0.5">
      <c r="A4508">
        <v>4506</v>
      </c>
      <c r="B4508">
        <v>358.459035496399</v>
      </c>
      <c r="C4508">
        <v>4871.6261074861914</v>
      </c>
      <c r="D4508">
        <v>358.459035496399</v>
      </c>
      <c r="E4508">
        <v>4871.6261074861914</v>
      </c>
      <c r="F4508">
        <f t="shared" si="73"/>
        <v>5230.0851429825907</v>
      </c>
    </row>
    <row r="4509" spans="1:6" x14ac:dyDescent="0.5">
      <c r="A4509">
        <v>4507</v>
      </c>
      <c r="B4509">
        <v>372.351915756518</v>
      </c>
      <c r="C4509">
        <v>4879.3285974287091</v>
      </c>
      <c r="D4509">
        <v>372.351915756518</v>
      </c>
      <c r="E4509">
        <v>4879.3285974287091</v>
      </c>
      <c r="F4509">
        <f t="shared" si="73"/>
        <v>5251.680513185227</v>
      </c>
    </row>
    <row r="4510" spans="1:6" x14ac:dyDescent="0.5">
      <c r="A4510">
        <v>4508</v>
      </c>
      <c r="B4510">
        <v>391.31706532072599</v>
      </c>
      <c r="C4510">
        <v>4855.6805442064297</v>
      </c>
      <c r="D4510">
        <v>391.31706532072599</v>
      </c>
      <c r="E4510">
        <v>4855.6805442064297</v>
      </c>
      <c r="F4510">
        <f t="shared" si="73"/>
        <v>5246.9976095271559</v>
      </c>
    </row>
    <row r="4511" spans="1:6" x14ac:dyDescent="0.5">
      <c r="A4511">
        <v>4509</v>
      </c>
      <c r="B4511">
        <v>397.82652056644002</v>
      </c>
      <c r="C4511">
        <v>4784.1698740816864</v>
      </c>
      <c r="D4511">
        <v>397.82652056644002</v>
      </c>
      <c r="E4511">
        <v>4784.1698740816864</v>
      </c>
      <c r="F4511">
        <f t="shared" si="73"/>
        <v>5181.9963946481266</v>
      </c>
    </row>
    <row r="4512" spans="1:6" x14ac:dyDescent="0.5">
      <c r="A4512">
        <v>4510</v>
      </c>
      <c r="B4512">
        <v>412.12684974723402</v>
      </c>
      <c r="C4512">
        <v>4707.470237386965</v>
      </c>
      <c r="D4512">
        <v>412.12684974723402</v>
      </c>
      <c r="E4512">
        <v>4707.470237386965</v>
      </c>
      <c r="F4512">
        <f t="shared" si="73"/>
        <v>5119.5970871341988</v>
      </c>
    </row>
    <row r="4513" spans="1:6" x14ac:dyDescent="0.5">
      <c r="A4513">
        <v>4511</v>
      </c>
      <c r="B4513">
        <v>441.210010212545</v>
      </c>
      <c r="C4513">
        <v>4607.4366877362991</v>
      </c>
      <c r="D4513">
        <v>441.210010212545</v>
      </c>
      <c r="E4513">
        <v>4607.4366877362991</v>
      </c>
      <c r="F4513">
        <f t="shared" si="73"/>
        <v>5048.6466979488441</v>
      </c>
    </row>
    <row r="4514" spans="1:6" x14ac:dyDescent="0.5">
      <c r="A4514">
        <v>4512</v>
      </c>
      <c r="B4514">
        <v>441.23619943459499</v>
      </c>
      <c r="C4514">
        <v>4466.9813311583339</v>
      </c>
      <c r="D4514">
        <v>441.23619943459499</v>
      </c>
      <c r="E4514">
        <v>4466.9813311583339</v>
      </c>
      <c r="F4514">
        <f t="shared" si="73"/>
        <v>4908.2175305929286</v>
      </c>
    </row>
    <row r="4515" spans="1:6" x14ac:dyDescent="0.5">
      <c r="A4515">
        <v>4513</v>
      </c>
      <c r="B4515">
        <v>431.32600958913099</v>
      </c>
      <c r="C4515">
        <v>4305.1125055358834</v>
      </c>
      <c r="D4515">
        <v>431.32600958913099</v>
      </c>
      <c r="E4515">
        <v>4305.1125055358834</v>
      </c>
      <c r="F4515">
        <f t="shared" si="73"/>
        <v>4736.4385151250144</v>
      </c>
    </row>
    <row r="4516" spans="1:6" x14ac:dyDescent="0.5">
      <c r="A4516">
        <v>4514</v>
      </c>
      <c r="B4516">
        <v>441.18746155411799</v>
      </c>
      <c r="C4516">
        <v>4154.0510366913804</v>
      </c>
      <c r="D4516">
        <v>441.18746155411799</v>
      </c>
      <c r="E4516">
        <v>4154.0510366913804</v>
      </c>
      <c r="F4516">
        <f t="shared" si="73"/>
        <v>4595.2384982454987</v>
      </c>
    </row>
    <row r="4517" spans="1:6" x14ac:dyDescent="0.5">
      <c r="A4517">
        <v>4515</v>
      </c>
      <c r="B4517">
        <v>463.61555545224502</v>
      </c>
      <c r="C4517">
        <v>4032.6671002413632</v>
      </c>
      <c r="D4517">
        <v>463.61555545224502</v>
      </c>
      <c r="E4517">
        <v>4032.6671002413632</v>
      </c>
      <c r="F4517">
        <f t="shared" si="73"/>
        <v>4496.2826556936079</v>
      </c>
    </row>
    <row r="4518" spans="1:6" x14ac:dyDescent="0.5">
      <c r="A4518">
        <v>4516</v>
      </c>
      <c r="B4518">
        <v>484.08101115144098</v>
      </c>
      <c r="C4518">
        <v>3919.2823402116692</v>
      </c>
      <c r="D4518">
        <v>484.08101115144098</v>
      </c>
      <c r="E4518">
        <v>3919.2823402116692</v>
      </c>
      <c r="F4518">
        <f t="shared" si="73"/>
        <v>4403.3633513631103</v>
      </c>
    </row>
    <row r="4519" spans="1:6" x14ac:dyDescent="0.5">
      <c r="A4519">
        <v>4517</v>
      </c>
      <c r="B4519">
        <v>486.23405296322699</v>
      </c>
      <c r="C4519">
        <v>3880.4566194754002</v>
      </c>
      <c r="D4519">
        <v>486.23405296322699</v>
      </c>
      <c r="E4519">
        <v>3880.4566194754002</v>
      </c>
      <c r="F4519">
        <f t="shared" si="73"/>
        <v>4366.6906724386272</v>
      </c>
    </row>
    <row r="4520" spans="1:6" x14ac:dyDescent="0.5">
      <c r="A4520">
        <v>4518</v>
      </c>
      <c r="B4520">
        <v>474.34642153726799</v>
      </c>
      <c r="C4520">
        <v>3856.5225217912639</v>
      </c>
      <c r="D4520">
        <v>474.34642153726799</v>
      </c>
      <c r="E4520">
        <v>3856.5225217912639</v>
      </c>
      <c r="F4520">
        <f t="shared" si="73"/>
        <v>4330.8689433285317</v>
      </c>
    </row>
    <row r="4521" spans="1:6" x14ac:dyDescent="0.5">
      <c r="A4521">
        <v>4519</v>
      </c>
      <c r="B4521">
        <v>458.06494401918798</v>
      </c>
      <c r="C4521">
        <v>3817.6992979467432</v>
      </c>
      <c r="D4521">
        <v>458.06494401918798</v>
      </c>
      <c r="E4521">
        <v>3817.6992979467432</v>
      </c>
      <c r="F4521">
        <f t="shared" si="73"/>
        <v>4275.7642419659314</v>
      </c>
    </row>
    <row r="4522" spans="1:6" x14ac:dyDescent="0.5">
      <c r="A4522">
        <v>4520</v>
      </c>
      <c r="B4522">
        <v>449.37318059239698</v>
      </c>
      <c r="C4522">
        <v>3770.2579780049391</v>
      </c>
      <c r="D4522">
        <v>449.37318059239698</v>
      </c>
      <c r="E4522">
        <v>3770.2579780049391</v>
      </c>
      <c r="F4522">
        <f t="shared" si="73"/>
        <v>4219.6311585973363</v>
      </c>
    </row>
    <row r="4523" spans="1:6" x14ac:dyDescent="0.5">
      <c r="A4523">
        <v>4521</v>
      </c>
      <c r="B4523">
        <v>438.18113276233601</v>
      </c>
      <c r="C4523">
        <v>3709.088584686629</v>
      </c>
      <c r="D4523">
        <v>438.18113276233601</v>
      </c>
      <c r="E4523">
        <v>3709.088584686629</v>
      </c>
      <c r="F4523">
        <f t="shared" si="73"/>
        <v>4147.2697174489649</v>
      </c>
    </row>
    <row r="4524" spans="1:6" x14ac:dyDescent="0.5">
      <c r="A4524">
        <v>4522</v>
      </c>
      <c r="B4524">
        <v>424.41084946780398</v>
      </c>
      <c r="C4524">
        <v>3641.3469552186461</v>
      </c>
      <c r="D4524">
        <v>424.41084946780398</v>
      </c>
      <c r="E4524">
        <v>3641.3469552186461</v>
      </c>
      <c r="F4524">
        <f t="shared" si="73"/>
        <v>4065.7578046864501</v>
      </c>
    </row>
    <row r="4525" spans="1:6" x14ac:dyDescent="0.5">
      <c r="A4525">
        <v>4523</v>
      </c>
      <c r="B4525">
        <v>408.04832842189899</v>
      </c>
      <c r="C4525">
        <v>3552.00596793982</v>
      </c>
      <c r="D4525">
        <v>408.04832842189899</v>
      </c>
      <c r="E4525">
        <v>3552.00596793982</v>
      </c>
      <c r="F4525">
        <f t="shared" si="73"/>
        <v>3960.054296361719</v>
      </c>
    </row>
    <row r="4526" spans="1:6" x14ac:dyDescent="0.5">
      <c r="A4526">
        <v>4524</v>
      </c>
      <c r="B4526">
        <v>389.34081092796202</v>
      </c>
      <c r="C4526">
        <v>3441.31920856852</v>
      </c>
      <c r="D4526">
        <v>389.34081092796202</v>
      </c>
      <c r="E4526">
        <v>3441.31920856852</v>
      </c>
      <c r="F4526">
        <f t="shared" si="73"/>
        <v>3830.6600194964822</v>
      </c>
    </row>
    <row r="4527" spans="1:6" x14ac:dyDescent="0.5">
      <c r="A4527">
        <v>4525</v>
      </c>
      <c r="B4527">
        <v>372.15789110584399</v>
      </c>
      <c r="C4527">
        <v>3381.5307567665709</v>
      </c>
      <c r="D4527">
        <v>372.15789110584399</v>
      </c>
      <c r="E4527">
        <v>3381.5307567665709</v>
      </c>
      <c r="F4527">
        <f t="shared" si="73"/>
        <v>3753.688647872415</v>
      </c>
    </row>
    <row r="4528" spans="1:6" x14ac:dyDescent="0.5">
      <c r="A4528">
        <v>4526</v>
      </c>
      <c r="B4528">
        <v>364.132184465698</v>
      </c>
      <c r="C4528">
        <v>3377.0034459335811</v>
      </c>
      <c r="D4528">
        <v>364.132184465698</v>
      </c>
      <c r="E4528">
        <v>3377.0034459335811</v>
      </c>
      <c r="F4528">
        <f t="shared" si="73"/>
        <v>3741.1356303992793</v>
      </c>
    </row>
    <row r="4529" spans="1:6" x14ac:dyDescent="0.5">
      <c r="A4529">
        <v>4527</v>
      </c>
      <c r="B4529">
        <v>356.38782125814998</v>
      </c>
      <c r="C4529">
        <v>3364.3930144630781</v>
      </c>
      <c r="D4529">
        <v>356.38782125814998</v>
      </c>
      <c r="E4529">
        <v>3364.3930144630781</v>
      </c>
      <c r="F4529">
        <f t="shared" si="73"/>
        <v>3720.780835721228</v>
      </c>
    </row>
    <row r="4530" spans="1:6" x14ac:dyDescent="0.5">
      <c r="A4530">
        <v>4528</v>
      </c>
      <c r="B4530">
        <v>350.57090160412298</v>
      </c>
      <c r="C4530">
        <v>3387.7981188364238</v>
      </c>
      <c r="D4530">
        <v>350.57090160412298</v>
      </c>
      <c r="E4530">
        <v>3387.7981188364238</v>
      </c>
      <c r="F4530">
        <f t="shared" si="73"/>
        <v>3738.3690204405466</v>
      </c>
    </row>
    <row r="4531" spans="1:6" x14ac:dyDescent="0.5">
      <c r="A4531">
        <v>4529</v>
      </c>
      <c r="B4531">
        <v>352.80678341052197</v>
      </c>
      <c r="C4531">
        <v>3476.215486881335</v>
      </c>
      <c r="D4531">
        <v>352.80678341052197</v>
      </c>
      <c r="E4531">
        <v>3476.215486881335</v>
      </c>
      <c r="F4531">
        <f t="shared" si="73"/>
        <v>3829.0222702918568</v>
      </c>
    </row>
    <row r="4532" spans="1:6" x14ac:dyDescent="0.5">
      <c r="A4532">
        <v>4530</v>
      </c>
      <c r="B4532">
        <v>360.45267398210501</v>
      </c>
      <c r="C4532">
        <v>3627.1717449057242</v>
      </c>
      <c r="D4532">
        <v>360.45267398210501</v>
      </c>
      <c r="E4532">
        <v>3627.1717449057242</v>
      </c>
      <c r="F4532">
        <f t="shared" si="73"/>
        <v>3987.6244188878291</v>
      </c>
    </row>
    <row r="4533" spans="1:6" x14ac:dyDescent="0.5">
      <c r="A4533">
        <v>4531</v>
      </c>
      <c r="B4533">
        <v>376.75061804173203</v>
      </c>
      <c r="C4533">
        <v>3708.8730094195148</v>
      </c>
      <c r="D4533">
        <v>376.75061804173203</v>
      </c>
      <c r="E4533">
        <v>3708.8730094195148</v>
      </c>
      <c r="F4533">
        <f t="shared" si="73"/>
        <v>4085.623627461247</v>
      </c>
    </row>
    <row r="4534" spans="1:6" x14ac:dyDescent="0.5">
      <c r="A4534">
        <v>4532</v>
      </c>
      <c r="B4534">
        <v>402.58128348691997</v>
      </c>
      <c r="C4534">
        <v>3784.0335643849562</v>
      </c>
      <c r="D4534">
        <v>402.58128348691997</v>
      </c>
      <c r="E4534">
        <v>3784.0335643849562</v>
      </c>
      <c r="F4534">
        <f t="shared" si="73"/>
        <v>4186.614847871876</v>
      </c>
    </row>
    <row r="4535" spans="1:6" x14ac:dyDescent="0.5">
      <c r="A4535">
        <v>4533</v>
      </c>
      <c r="B4535">
        <v>417.57783139236398</v>
      </c>
      <c r="C4535">
        <v>3839.845582055721</v>
      </c>
      <c r="D4535">
        <v>417.57783139236398</v>
      </c>
      <c r="E4535">
        <v>3839.845582055721</v>
      </c>
      <c r="F4535">
        <f t="shared" si="73"/>
        <v>4257.4234134480848</v>
      </c>
    </row>
    <row r="4536" spans="1:6" x14ac:dyDescent="0.5">
      <c r="A4536">
        <v>4534</v>
      </c>
      <c r="B4536">
        <v>433.57034434609801</v>
      </c>
      <c r="C4536">
        <v>3905.457907633112</v>
      </c>
      <c r="D4536">
        <v>433.57034434609801</v>
      </c>
      <c r="E4536">
        <v>3905.457907633112</v>
      </c>
      <c r="F4536">
        <f t="shared" si="73"/>
        <v>4339.0282519792099</v>
      </c>
    </row>
    <row r="4537" spans="1:6" x14ac:dyDescent="0.5">
      <c r="A4537">
        <v>4535</v>
      </c>
      <c r="B4537">
        <v>461.53671525883698</v>
      </c>
      <c r="C4537">
        <v>3956.0924100489869</v>
      </c>
      <c r="D4537">
        <v>461.53671525883698</v>
      </c>
      <c r="E4537">
        <v>3956.0924100489869</v>
      </c>
      <c r="F4537">
        <f t="shared" si="73"/>
        <v>4417.6291253078243</v>
      </c>
    </row>
    <row r="4538" spans="1:6" x14ac:dyDescent="0.5">
      <c r="A4538">
        <v>4536</v>
      </c>
      <c r="B4538">
        <v>460.70813750661301</v>
      </c>
      <c r="C4538">
        <v>3982.1558325702908</v>
      </c>
      <c r="D4538">
        <v>460.70813750661301</v>
      </c>
      <c r="E4538">
        <v>3982.1558325702908</v>
      </c>
      <c r="F4538">
        <f t="shared" si="73"/>
        <v>4442.8639700769036</v>
      </c>
    </row>
    <row r="4539" spans="1:6" x14ac:dyDescent="0.5">
      <c r="A4539">
        <v>4537</v>
      </c>
      <c r="B4539">
        <v>447.44234847090598</v>
      </c>
      <c r="C4539">
        <v>3988.0118196256858</v>
      </c>
      <c r="D4539">
        <v>447.44234847090598</v>
      </c>
      <c r="E4539">
        <v>3988.0118196256858</v>
      </c>
      <c r="F4539">
        <f t="shared" si="73"/>
        <v>4435.4541680965922</v>
      </c>
    </row>
    <row r="4540" spans="1:6" x14ac:dyDescent="0.5">
      <c r="A4540">
        <v>4538</v>
      </c>
      <c r="B4540">
        <v>454.24070251086999</v>
      </c>
      <c r="C4540">
        <v>3976.1610838512402</v>
      </c>
      <c r="D4540">
        <v>454.24070251086999</v>
      </c>
      <c r="E4540">
        <v>3976.1610838512402</v>
      </c>
      <c r="F4540">
        <f t="shared" si="73"/>
        <v>4430.4017863621102</v>
      </c>
    </row>
    <row r="4541" spans="1:6" x14ac:dyDescent="0.5">
      <c r="A4541">
        <v>4539</v>
      </c>
      <c r="B4541">
        <v>474.24645822457001</v>
      </c>
      <c r="C4541">
        <v>3985.114919143175</v>
      </c>
      <c r="D4541">
        <v>474.24645822457001</v>
      </c>
      <c r="E4541">
        <v>3985.114919143175</v>
      </c>
      <c r="F4541">
        <f t="shared" si="73"/>
        <v>4459.3613773677453</v>
      </c>
    </row>
    <row r="4542" spans="1:6" x14ac:dyDescent="0.5">
      <c r="A4542">
        <v>4540</v>
      </c>
      <c r="B4542">
        <v>495.22031955324002</v>
      </c>
      <c r="C4542">
        <v>3980.7039074634949</v>
      </c>
      <c r="D4542">
        <v>495.22031955324002</v>
      </c>
      <c r="E4542">
        <v>3980.7039074634949</v>
      </c>
      <c r="F4542">
        <f t="shared" si="73"/>
        <v>4475.9242270167351</v>
      </c>
    </row>
    <row r="4543" spans="1:6" x14ac:dyDescent="0.5">
      <c r="A4543">
        <v>4541</v>
      </c>
      <c r="B4543">
        <v>500.09015129368697</v>
      </c>
      <c r="C4543">
        <v>4012.6034415852191</v>
      </c>
      <c r="D4543">
        <v>500.09015129368697</v>
      </c>
      <c r="E4543">
        <v>4012.6034415852191</v>
      </c>
      <c r="F4543">
        <f t="shared" si="73"/>
        <v>4512.6935928789062</v>
      </c>
    </row>
    <row r="4544" spans="1:6" x14ac:dyDescent="0.5">
      <c r="A4544">
        <v>4542</v>
      </c>
      <c r="B4544">
        <v>489.77602586857</v>
      </c>
      <c r="C4544">
        <v>4023.041300890533</v>
      </c>
      <c r="D4544">
        <v>489.77602586857</v>
      </c>
      <c r="E4544">
        <v>4023.041300890533</v>
      </c>
      <c r="F4544">
        <f t="shared" si="73"/>
        <v>4512.8173267591028</v>
      </c>
    </row>
    <row r="4545" spans="1:6" x14ac:dyDescent="0.5">
      <c r="A4545">
        <v>4543</v>
      </c>
      <c r="B4545">
        <v>467.52035707730602</v>
      </c>
      <c r="C4545">
        <v>4001.791709190994</v>
      </c>
      <c r="D4545">
        <v>467.52035707730602</v>
      </c>
      <c r="E4545">
        <v>4001.791709190994</v>
      </c>
      <c r="F4545">
        <f t="shared" si="73"/>
        <v>4469.3120662682995</v>
      </c>
    </row>
    <row r="4546" spans="1:6" x14ac:dyDescent="0.5">
      <c r="A4546">
        <v>4544</v>
      </c>
      <c r="B4546">
        <v>456.62484594489598</v>
      </c>
      <c r="C4546">
        <v>3985.7072622921992</v>
      </c>
      <c r="D4546">
        <v>456.62484594489598</v>
      </c>
      <c r="E4546">
        <v>3985.7072622921992</v>
      </c>
      <c r="F4546">
        <f t="shared" si="73"/>
        <v>4442.3321082370949</v>
      </c>
    </row>
    <row r="4547" spans="1:6" x14ac:dyDescent="0.5">
      <c r="A4547">
        <v>4545</v>
      </c>
      <c r="B4547">
        <v>446.28639536691401</v>
      </c>
      <c r="C4547">
        <v>3972.6069216057508</v>
      </c>
      <c r="D4547">
        <v>446.28639536691401</v>
      </c>
      <c r="E4547">
        <v>3972.6069216057508</v>
      </c>
      <c r="F4547">
        <f t="shared" ref="F4547:F4610" si="74">D4547+E4547</f>
        <v>4418.8933169726652</v>
      </c>
    </row>
    <row r="4548" spans="1:6" x14ac:dyDescent="0.5">
      <c r="A4548">
        <v>4546</v>
      </c>
      <c r="B4548">
        <v>433.93119621273502</v>
      </c>
      <c r="C4548">
        <v>3964.9946805554041</v>
      </c>
      <c r="D4548">
        <v>433.93119621273502</v>
      </c>
      <c r="E4548">
        <v>3964.9946805554041</v>
      </c>
      <c r="F4548">
        <f t="shared" si="74"/>
        <v>4398.9258767681395</v>
      </c>
    </row>
    <row r="4549" spans="1:6" x14ac:dyDescent="0.5">
      <c r="A4549">
        <v>4547</v>
      </c>
      <c r="B4549">
        <v>409.46341586075903</v>
      </c>
      <c r="C4549">
        <v>3959.214591220858</v>
      </c>
      <c r="D4549">
        <v>409.46341586075903</v>
      </c>
      <c r="E4549">
        <v>3959.214591220858</v>
      </c>
      <c r="F4549">
        <f t="shared" si="74"/>
        <v>4368.6780070816167</v>
      </c>
    </row>
    <row r="4550" spans="1:6" x14ac:dyDescent="0.5">
      <c r="A4550">
        <v>4548</v>
      </c>
      <c r="B4550">
        <v>388.34431115835901</v>
      </c>
      <c r="C4550">
        <v>3971.629402120047</v>
      </c>
      <c r="D4550">
        <v>388.34431115835901</v>
      </c>
      <c r="E4550">
        <v>3971.629402120047</v>
      </c>
      <c r="F4550">
        <f t="shared" si="74"/>
        <v>4359.9737132784057</v>
      </c>
    </row>
    <row r="4551" spans="1:6" x14ac:dyDescent="0.5">
      <c r="A4551">
        <v>4549</v>
      </c>
      <c r="B4551">
        <v>372.83995032894001</v>
      </c>
      <c r="C4551">
        <v>3999.536820531785</v>
      </c>
      <c r="D4551">
        <v>372.83995032894001</v>
      </c>
      <c r="E4551">
        <v>3999.536820531785</v>
      </c>
      <c r="F4551">
        <f t="shared" si="74"/>
        <v>4372.3767708607247</v>
      </c>
    </row>
    <row r="4552" spans="1:6" x14ac:dyDescent="0.5">
      <c r="A4552">
        <v>4550</v>
      </c>
      <c r="B4552">
        <v>363.62875240808802</v>
      </c>
      <c r="C4552">
        <v>4024.298896607098</v>
      </c>
      <c r="D4552">
        <v>363.62875240808802</v>
      </c>
      <c r="E4552">
        <v>4024.298896607098</v>
      </c>
      <c r="F4552">
        <f t="shared" si="74"/>
        <v>4387.927649015186</v>
      </c>
    </row>
    <row r="4553" spans="1:6" x14ac:dyDescent="0.5">
      <c r="A4553">
        <v>4551</v>
      </c>
      <c r="B4553">
        <v>355.80620446745797</v>
      </c>
      <c r="C4553">
        <v>4053.8134951311858</v>
      </c>
      <c r="D4553">
        <v>355.80620446745797</v>
      </c>
      <c r="E4553">
        <v>4053.8134951311858</v>
      </c>
      <c r="F4553">
        <f t="shared" si="74"/>
        <v>4409.6196995986438</v>
      </c>
    </row>
    <row r="4554" spans="1:6" x14ac:dyDescent="0.5">
      <c r="A4554">
        <v>4552</v>
      </c>
      <c r="B4554">
        <v>349.69231741262598</v>
      </c>
      <c r="C4554">
        <v>4092.9831812816469</v>
      </c>
      <c r="D4554">
        <v>349.69231741262598</v>
      </c>
      <c r="E4554">
        <v>4092.9831812816469</v>
      </c>
      <c r="F4554">
        <f t="shared" si="74"/>
        <v>4442.6754986942733</v>
      </c>
    </row>
    <row r="4555" spans="1:6" x14ac:dyDescent="0.5">
      <c r="A4555">
        <v>4553</v>
      </c>
      <c r="B4555">
        <v>352.66084835129101</v>
      </c>
      <c r="C4555">
        <v>4143.9273631350534</v>
      </c>
      <c r="D4555">
        <v>352.66084835129101</v>
      </c>
      <c r="E4555">
        <v>4143.9273631350534</v>
      </c>
      <c r="F4555">
        <f t="shared" si="74"/>
        <v>4496.5882114863443</v>
      </c>
    </row>
    <row r="4556" spans="1:6" x14ac:dyDescent="0.5">
      <c r="A4556">
        <v>4554</v>
      </c>
      <c r="B4556">
        <v>361.57149462575597</v>
      </c>
      <c r="C4556">
        <v>4235.0988137642562</v>
      </c>
      <c r="D4556">
        <v>361.57149462575597</v>
      </c>
      <c r="E4556">
        <v>4235.0988137642562</v>
      </c>
      <c r="F4556">
        <f t="shared" si="74"/>
        <v>4596.670308390012</v>
      </c>
    </row>
    <row r="4557" spans="1:6" x14ac:dyDescent="0.5">
      <c r="A4557">
        <v>4555</v>
      </c>
      <c r="B4557">
        <v>380.04501973037901</v>
      </c>
      <c r="C4557">
        <v>4215.5794029331737</v>
      </c>
      <c r="D4557">
        <v>380.04501973037901</v>
      </c>
      <c r="E4557">
        <v>4215.5794029331737</v>
      </c>
      <c r="F4557">
        <f t="shared" si="74"/>
        <v>4595.6244226635527</v>
      </c>
    </row>
    <row r="4558" spans="1:6" x14ac:dyDescent="0.5">
      <c r="A4558">
        <v>4556</v>
      </c>
      <c r="B4558">
        <v>407.43426539270001</v>
      </c>
      <c r="C4558">
        <v>4178.3203993240941</v>
      </c>
      <c r="D4558">
        <v>407.43426539270001</v>
      </c>
      <c r="E4558">
        <v>4178.3203993240941</v>
      </c>
      <c r="F4558">
        <f t="shared" si="74"/>
        <v>4585.7546647167937</v>
      </c>
    </row>
    <row r="4559" spans="1:6" x14ac:dyDescent="0.5">
      <c r="A4559">
        <v>4557</v>
      </c>
      <c r="B4559">
        <v>418.454645977111</v>
      </c>
      <c r="C4559">
        <v>4134.7207920178525</v>
      </c>
      <c r="D4559">
        <v>418.454645977111</v>
      </c>
      <c r="E4559">
        <v>4134.7207920178525</v>
      </c>
      <c r="F4559">
        <f t="shared" si="74"/>
        <v>4553.1754379949634</v>
      </c>
    </row>
    <row r="4560" spans="1:6" x14ac:dyDescent="0.5">
      <c r="A4560">
        <v>4558</v>
      </c>
      <c r="B4560">
        <v>433.32407687247002</v>
      </c>
      <c r="C4560">
        <v>4115.0493145387109</v>
      </c>
      <c r="D4560">
        <v>433.32407687247002</v>
      </c>
      <c r="E4560">
        <v>4115.0493145387109</v>
      </c>
      <c r="F4560">
        <f t="shared" si="74"/>
        <v>4548.3733914111808</v>
      </c>
    </row>
    <row r="4561" spans="1:6" x14ac:dyDescent="0.5">
      <c r="A4561">
        <v>4559</v>
      </c>
      <c r="B4561">
        <v>462.79321114663702</v>
      </c>
      <c r="C4561">
        <v>4105.2959927701113</v>
      </c>
      <c r="D4561">
        <v>462.79321114663702</v>
      </c>
      <c r="E4561">
        <v>4105.2959927701113</v>
      </c>
      <c r="F4561">
        <f t="shared" si="74"/>
        <v>4568.0892039167484</v>
      </c>
    </row>
    <row r="4562" spans="1:6" x14ac:dyDescent="0.5">
      <c r="A4562">
        <v>4560</v>
      </c>
      <c r="B4562">
        <v>457.53612183100898</v>
      </c>
      <c r="C4562">
        <v>4101.5531568494362</v>
      </c>
      <c r="D4562">
        <v>457.53612183100898</v>
      </c>
      <c r="E4562">
        <v>4101.5531568494362</v>
      </c>
      <c r="F4562">
        <f t="shared" si="74"/>
        <v>4559.0892786804452</v>
      </c>
    </row>
    <row r="4563" spans="1:6" x14ac:dyDescent="0.5">
      <c r="A4563">
        <v>4561</v>
      </c>
      <c r="B4563">
        <v>444.00676569082998</v>
      </c>
      <c r="C4563">
        <v>4100.5175234558183</v>
      </c>
      <c r="D4563">
        <v>444.00676569082998</v>
      </c>
      <c r="E4563">
        <v>4100.5175234558183</v>
      </c>
      <c r="F4563">
        <f t="shared" si="74"/>
        <v>4544.5242891466478</v>
      </c>
    </row>
    <row r="4564" spans="1:6" x14ac:dyDescent="0.5">
      <c r="A4564">
        <v>4562</v>
      </c>
      <c r="B4564">
        <v>451.48168810217999</v>
      </c>
      <c r="C4564">
        <v>4101.4162855120467</v>
      </c>
      <c r="D4564">
        <v>451.48168810217999</v>
      </c>
      <c r="E4564">
        <v>4101.4162855120467</v>
      </c>
      <c r="F4564">
        <f t="shared" si="74"/>
        <v>4552.8979736142264</v>
      </c>
    </row>
    <row r="4565" spans="1:6" x14ac:dyDescent="0.5">
      <c r="A4565">
        <v>4563</v>
      </c>
      <c r="B4565">
        <v>471.96721477623902</v>
      </c>
      <c r="C4565">
        <v>4129.408222294378</v>
      </c>
      <c r="D4565">
        <v>471.96721477623902</v>
      </c>
      <c r="E4565">
        <v>4129.408222294378</v>
      </c>
      <c r="F4565">
        <f t="shared" si="74"/>
        <v>4601.3754370706174</v>
      </c>
    </row>
    <row r="4566" spans="1:6" x14ac:dyDescent="0.5">
      <c r="A4566">
        <v>4564</v>
      </c>
      <c r="B4566">
        <v>491.353847855293</v>
      </c>
      <c r="C4566">
        <v>4142.8292785265176</v>
      </c>
      <c r="D4566">
        <v>491.353847855293</v>
      </c>
      <c r="E4566">
        <v>4142.8292785265176</v>
      </c>
      <c r="F4566">
        <f t="shared" si="74"/>
        <v>4634.1831263818103</v>
      </c>
    </row>
    <row r="4567" spans="1:6" x14ac:dyDescent="0.5">
      <c r="A4567">
        <v>4565</v>
      </c>
      <c r="B4567">
        <v>495.69882320254499</v>
      </c>
      <c r="C4567">
        <v>4184.6355170436982</v>
      </c>
      <c r="D4567">
        <v>495.69882320254499</v>
      </c>
      <c r="E4567">
        <v>4184.6355170436982</v>
      </c>
      <c r="F4567">
        <f t="shared" si="74"/>
        <v>4680.3343402462433</v>
      </c>
    </row>
    <row r="4568" spans="1:6" x14ac:dyDescent="0.5">
      <c r="A4568">
        <v>4566</v>
      </c>
      <c r="B4568">
        <v>489.64020154800397</v>
      </c>
      <c r="C4568">
        <v>4209.7180698031643</v>
      </c>
      <c r="D4568">
        <v>489.64020154800397</v>
      </c>
      <c r="E4568">
        <v>4209.7180698031643</v>
      </c>
      <c r="F4568">
        <f t="shared" si="74"/>
        <v>4699.3582713511687</v>
      </c>
    </row>
    <row r="4569" spans="1:6" x14ac:dyDescent="0.5">
      <c r="A4569">
        <v>4567</v>
      </c>
      <c r="B4569">
        <v>465.92708877924503</v>
      </c>
      <c r="C4569">
        <v>4198.8059087771453</v>
      </c>
      <c r="D4569">
        <v>465.92708877924503</v>
      </c>
      <c r="E4569">
        <v>4198.8059087771453</v>
      </c>
      <c r="F4569">
        <f t="shared" si="74"/>
        <v>4664.7329975563907</v>
      </c>
    </row>
    <row r="4570" spans="1:6" x14ac:dyDescent="0.5">
      <c r="A4570">
        <v>4568</v>
      </c>
      <c r="B4570">
        <v>455.114908790502</v>
      </c>
      <c r="C4570">
        <v>4182.4630261115117</v>
      </c>
      <c r="D4570">
        <v>455.114908790502</v>
      </c>
      <c r="E4570">
        <v>4182.4630261115117</v>
      </c>
      <c r="F4570">
        <f t="shared" si="74"/>
        <v>4637.577934902014</v>
      </c>
    </row>
    <row r="4571" spans="1:6" x14ac:dyDescent="0.5">
      <c r="A4571">
        <v>4569</v>
      </c>
      <c r="B4571">
        <v>446.30314546920101</v>
      </c>
      <c r="C4571">
        <v>4171.1717357929301</v>
      </c>
      <c r="D4571">
        <v>446.30314546920101</v>
      </c>
      <c r="E4571">
        <v>4171.1717357929301</v>
      </c>
      <c r="F4571">
        <f t="shared" si="74"/>
        <v>4617.474881262131</v>
      </c>
    </row>
    <row r="4572" spans="1:6" x14ac:dyDescent="0.5">
      <c r="A4572">
        <v>4570</v>
      </c>
      <c r="B4572">
        <v>431.94521381093301</v>
      </c>
      <c r="C4572">
        <v>4158.6492151726607</v>
      </c>
      <c r="D4572">
        <v>431.94521381093301</v>
      </c>
      <c r="E4572">
        <v>4158.6492151726607</v>
      </c>
      <c r="F4572">
        <f t="shared" si="74"/>
        <v>4590.5944289835934</v>
      </c>
    </row>
    <row r="4573" spans="1:6" x14ac:dyDescent="0.5">
      <c r="A4573">
        <v>4571</v>
      </c>
      <c r="B4573">
        <v>410.005344531628</v>
      </c>
      <c r="C4573">
        <v>4137.9659966171248</v>
      </c>
      <c r="D4573">
        <v>410.005344531628</v>
      </c>
      <c r="E4573">
        <v>4137.9659966171248</v>
      </c>
      <c r="F4573">
        <f t="shared" si="74"/>
        <v>4547.9713411487528</v>
      </c>
    </row>
    <row r="4574" spans="1:6" x14ac:dyDescent="0.5">
      <c r="A4574">
        <v>4572</v>
      </c>
      <c r="B4574">
        <v>389.04295657758701</v>
      </c>
      <c r="C4574">
        <v>4128.9306388687619</v>
      </c>
      <c r="D4574">
        <v>389.04295657758701</v>
      </c>
      <c r="E4574">
        <v>4128.9306388687619</v>
      </c>
      <c r="F4574">
        <f t="shared" si="74"/>
        <v>4517.9735954463486</v>
      </c>
    </row>
    <row r="4575" spans="1:6" x14ac:dyDescent="0.5">
      <c r="A4575">
        <v>4573</v>
      </c>
      <c r="B4575">
        <v>373.03372326608502</v>
      </c>
      <c r="C4575">
        <v>4126.6872178160702</v>
      </c>
      <c r="D4575">
        <v>373.03372326608502</v>
      </c>
      <c r="E4575">
        <v>4126.6872178160702</v>
      </c>
      <c r="F4575">
        <f t="shared" si="74"/>
        <v>4499.7209410821552</v>
      </c>
    </row>
    <row r="4576" spans="1:6" x14ac:dyDescent="0.5">
      <c r="A4576">
        <v>4574</v>
      </c>
      <c r="B4576">
        <v>362.11386179100299</v>
      </c>
      <c r="C4576">
        <v>4114.1483982111004</v>
      </c>
      <c r="D4576">
        <v>362.11386179100299</v>
      </c>
      <c r="E4576">
        <v>4114.1483982111004</v>
      </c>
      <c r="F4576">
        <f t="shared" si="74"/>
        <v>4476.2622600021032</v>
      </c>
    </row>
    <row r="4577" spans="1:6" x14ac:dyDescent="0.5">
      <c r="A4577">
        <v>4575</v>
      </c>
      <c r="B4577">
        <v>355.59575954201102</v>
      </c>
      <c r="C4577">
        <v>4097.3168492155773</v>
      </c>
      <c r="D4577">
        <v>355.59575954201102</v>
      </c>
      <c r="E4577">
        <v>4097.3168492155773</v>
      </c>
      <c r="F4577">
        <f t="shared" si="74"/>
        <v>4452.9126087575887</v>
      </c>
    </row>
    <row r="4578" spans="1:6" x14ac:dyDescent="0.5">
      <c r="A4578">
        <v>4576</v>
      </c>
      <c r="B4578">
        <v>350.87960142405501</v>
      </c>
      <c r="C4578">
        <v>4081.7842980520022</v>
      </c>
      <c r="D4578">
        <v>350.87960142405501</v>
      </c>
      <c r="E4578">
        <v>4081.7842980520022</v>
      </c>
      <c r="F4578">
        <f t="shared" si="74"/>
        <v>4432.6638994760569</v>
      </c>
    </row>
    <row r="4579" spans="1:6" x14ac:dyDescent="0.5">
      <c r="A4579">
        <v>4577</v>
      </c>
      <c r="B4579">
        <v>354.90219450038097</v>
      </c>
      <c r="C4579">
        <v>4084.4009915067059</v>
      </c>
      <c r="D4579">
        <v>354.90219450038097</v>
      </c>
      <c r="E4579">
        <v>4084.4009915067059</v>
      </c>
      <c r="F4579">
        <f t="shared" si="74"/>
        <v>4439.3031860070869</v>
      </c>
    </row>
    <row r="4580" spans="1:6" x14ac:dyDescent="0.5">
      <c r="A4580">
        <v>4578</v>
      </c>
      <c r="B4580">
        <v>363.48713626906903</v>
      </c>
      <c r="C4580">
        <v>4152.1409326092653</v>
      </c>
      <c r="D4580">
        <v>363.48713626906903</v>
      </c>
      <c r="E4580">
        <v>4152.1409326092653</v>
      </c>
      <c r="F4580">
        <f t="shared" si="74"/>
        <v>4515.6280688783345</v>
      </c>
    </row>
    <row r="4581" spans="1:6" x14ac:dyDescent="0.5">
      <c r="A4581">
        <v>4579</v>
      </c>
      <c r="B4581">
        <v>382.60539522268999</v>
      </c>
      <c r="C4581">
        <v>4150.3674444343906</v>
      </c>
      <c r="D4581">
        <v>382.60539522268999</v>
      </c>
      <c r="E4581">
        <v>4150.3674444343906</v>
      </c>
      <c r="F4581">
        <f t="shared" si="74"/>
        <v>4532.9728396570808</v>
      </c>
    </row>
    <row r="4582" spans="1:6" x14ac:dyDescent="0.5">
      <c r="A4582">
        <v>4580</v>
      </c>
      <c r="B4582">
        <v>409.69828868834202</v>
      </c>
      <c r="C4582">
        <v>4144.4653138683198</v>
      </c>
      <c r="D4582">
        <v>409.69828868834202</v>
      </c>
      <c r="E4582">
        <v>4144.4653138683198</v>
      </c>
      <c r="F4582">
        <f t="shared" si="74"/>
        <v>4554.1636025566622</v>
      </c>
    </row>
    <row r="4583" spans="1:6" x14ac:dyDescent="0.5">
      <c r="A4583">
        <v>4581</v>
      </c>
      <c r="B4583">
        <v>425.10028826713102</v>
      </c>
      <c r="C4583">
        <v>4110.6001204463073</v>
      </c>
      <c r="D4583">
        <v>425.10028826713102</v>
      </c>
      <c r="E4583">
        <v>4110.6001204463073</v>
      </c>
      <c r="F4583">
        <f t="shared" si="74"/>
        <v>4535.7004087134383</v>
      </c>
    </row>
    <row r="4584" spans="1:6" x14ac:dyDescent="0.5">
      <c r="A4584">
        <v>4582</v>
      </c>
      <c r="B4584">
        <v>436.97037412851603</v>
      </c>
      <c r="C4584">
        <v>4084.123167773766</v>
      </c>
      <c r="D4584">
        <v>436.97037412851603</v>
      </c>
      <c r="E4584">
        <v>4084.123167773766</v>
      </c>
      <c r="F4584">
        <f t="shared" si="74"/>
        <v>4521.0935419022817</v>
      </c>
    </row>
    <row r="4585" spans="1:6" x14ac:dyDescent="0.5">
      <c r="A4585">
        <v>4583</v>
      </c>
      <c r="B4585">
        <v>467.78662050006398</v>
      </c>
      <c r="C4585">
        <v>4060.7588956183681</v>
      </c>
      <c r="D4585">
        <v>467.78662050006398</v>
      </c>
      <c r="E4585">
        <v>4060.7588956183681</v>
      </c>
      <c r="F4585">
        <f t="shared" si="74"/>
        <v>4528.5455161184318</v>
      </c>
    </row>
    <row r="4586" spans="1:6" x14ac:dyDescent="0.5">
      <c r="A4586">
        <v>4584</v>
      </c>
      <c r="B4586">
        <v>464.90734817236103</v>
      </c>
      <c r="C4586">
        <v>4052.2780706389949</v>
      </c>
      <c r="D4586">
        <v>464.90734817236103</v>
      </c>
      <c r="E4586">
        <v>4052.2780706389949</v>
      </c>
      <c r="F4586">
        <f t="shared" si="74"/>
        <v>4517.1854188113557</v>
      </c>
    </row>
    <row r="4587" spans="1:6" x14ac:dyDescent="0.5">
      <c r="A4587">
        <v>4585</v>
      </c>
      <c r="B4587">
        <v>450.67699731495401</v>
      </c>
      <c r="C4587">
        <v>4047.1074649759698</v>
      </c>
      <c r="D4587">
        <v>450.67699731495401</v>
      </c>
      <c r="E4587">
        <v>4047.1074649759698</v>
      </c>
      <c r="F4587">
        <f t="shared" si="74"/>
        <v>4497.7844622909242</v>
      </c>
    </row>
    <row r="4588" spans="1:6" x14ac:dyDescent="0.5">
      <c r="A4588">
        <v>4586</v>
      </c>
      <c r="B4588">
        <v>455.75813199930701</v>
      </c>
      <c r="C4588">
        <v>4039.6501372377702</v>
      </c>
      <c r="D4588">
        <v>455.75813199930701</v>
      </c>
      <c r="E4588">
        <v>4039.6501372377702</v>
      </c>
      <c r="F4588">
        <f t="shared" si="74"/>
        <v>4495.4082692370775</v>
      </c>
    </row>
    <row r="4589" spans="1:6" x14ac:dyDescent="0.5">
      <c r="A4589">
        <v>4587</v>
      </c>
      <c r="B4589">
        <v>476.05641514627598</v>
      </c>
      <c r="C4589">
        <v>4051.1021849424719</v>
      </c>
      <c r="D4589">
        <v>476.05641514627598</v>
      </c>
      <c r="E4589">
        <v>4051.1021849424719</v>
      </c>
      <c r="F4589">
        <f t="shared" si="74"/>
        <v>4527.1586000887482</v>
      </c>
    </row>
    <row r="4590" spans="1:6" x14ac:dyDescent="0.5">
      <c r="A4590">
        <v>4588</v>
      </c>
      <c r="B4590">
        <v>497.42321223377201</v>
      </c>
      <c r="C4590">
        <v>4047.983352096981</v>
      </c>
      <c r="D4590">
        <v>497.42321223377201</v>
      </c>
      <c r="E4590">
        <v>4047.983352096981</v>
      </c>
      <c r="F4590">
        <f t="shared" si="74"/>
        <v>4545.4065643307531</v>
      </c>
    </row>
    <row r="4591" spans="1:6" x14ac:dyDescent="0.5">
      <c r="A4591">
        <v>4589</v>
      </c>
      <c r="B4591">
        <v>501.44620788092902</v>
      </c>
      <c r="C4591">
        <v>4079.1075789181909</v>
      </c>
      <c r="D4591">
        <v>501.44620788092902</v>
      </c>
      <c r="E4591">
        <v>4079.1075789181909</v>
      </c>
      <c r="F4591">
        <f t="shared" si="74"/>
        <v>4580.5537867991197</v>
      </c>
    </row>
    <row r="4592" spans="1:6" x14ac:dyDescent="0.5">
      <c r="A4592">
        <v>4590</v>
      </c>
      <c r="B4592">
        <v>491.23797892665601</v>
      </c>
      <c r="C4592">
        <v>4101.3473382424399</v>
      </c>
      <c r="D4592">
        <v>491.23797892665601</v>
      </c>
      <c r="E4592">
        <v>4101.3473382424399</v>
      </c>
      <c r="F4592">
        <f t="shared" si="74"/>
        <v>4592.585317169096</v>
      </c>
    </row>
    <row r="4593" spans="1:6" x14ac:dyDescent="0.5">
      <c r="A4593">
        <v>4591</v>
      </c>
      <c r="B4593">
        <v>470.54072717504698</v>
      </c>
      <c r="C4593">
        <v>4095.9484735756309</v>
      </c>
      <c r="D4593">
        <v>470.54072717504698</v>
      </c>
      <c r="E4593">
        <v>4095.9484735756309</v>
      </c>
      <c r="F4593">
        <f t="shared" si="74"/>
        <v>4566.4892007506778</v>
      </c>
    </row>
    <row r="4594" spans="1:6" x14ac:dyDescent="0.5">
      <c r="A4594">
        <v>4592</v>
      </c>
      <c r="B4594">
        <v>457.64970111717201</v>
      </c>
      <c r="C4594">
        <v>4073.144696739048</v>
      </c>
      <c r="D4594">
        <v>457.64970111717201</v>
      </c>
      <c r="E4594">
        <v>4073.144696739048</v>
      </c>
      <c r="F4594">
        <f t="shared" si="74"/>
        <v>4530.7943978562198</v>
      </c>
    </row>
    <row r="4595" spans="1:6" x14ac:dyDescent="0.5">
      <c r="A4595">
        <v>4593</v>
      </c>
      <c r="B4595">
        <v>444.32404915837901</v>
      </c>
      <c r="C4595">
        <v>4053.497316626037</v>
      </c>
      <c r="D4595">
        <v>444.32404915837901</v>
      </c>
      <c r="E4595">
        <v>4053.497316626037</v>
      </c>
      <c r="F4595">
        <f t="shared" si="74"/>
        <v>4497.8213657844162</v>
      </c>
    </row>
    <row r="4596" spans="1:6" x14ac:dyDescent="0.5">
      <c r="A4596">
        <v>4594</v>
      </c>
      <c r="B4596">
        <v>429.932573209</v>
      </c>
      <c r="C4596">
        <v>4048.4694332440699</v>
      </c>
      <c r="D4596">
        <v>429.932573209</v>
      </c>
      <c r="E4596">
        <v>4048.4694332440699</v>
      </c>
      <c r="F4596">
        <f t="shared" si="74"/>
        <v>4478.4020064530696</v>
      </c>
    </row>
    <row r="4597" spans="1:6" x14ac:dyDescent="0.5">
      <c r="A4597">
        <v>4595</v>
      </c>
      <c r="B4597">
        <v>408.35054891442297</v>
      </c>
      <c r="C4597">
        <v>4035.970013971737</v>
      </c>
      <c r="D4597">
        <v>408.35054891442297</v>
      </c>
      <c r="E4597">
        <v>4035.970013971737</v>
      </c>
      <c r="F4597">
        <f t="shared" si="74"/>
        <v>4444.3205628861597</v>
      </c>
    </row>
    <row r="4598" spans="1:6" x14ac:dyDescent="0.5">
      <c r="A4598">
        <v>4596</v>
      </c>
      <c r="B4598">
        <v>389.09799589373398</v>
      </c>
      <c r="C4598">
        <v>4037.7028131749562</v>
      </c>
      <c r="D4598">
        <v>389.09799589373398</v>
      </c>
      <c r="E4598">
        <v>4037.7028131749562</v>
      </c>
      <c r="F4598">
        <f t="shared" si="74"/>
        <v>4426.8008090686899</v>
      </c>
    </row>
    <row r="4599" spans="1:6" x14ac:dyDescent="0.5">
      <c r="A4599">
        <v>4597</v>
      </c>
      <c r="B4599">
        <v>372.93810090121201</v>
      </c>
      <c r="C4599">
        <v>4056.3926892361401</v>
      </c>
      <c r="D4599">
        <v>372.93810090121201</v>
      </c>
      <c r="E4599">
        <v>4056.3926892361401</v>
      </c>
      <c r="F4599">
        <f t="shared" si="74"/>
        <v>4429.3307901373519</v>
      </c>
    </row>
    <row r="4600" spans="1:6" x14ac:dyDescent="0.5">
      <c r="A4600">
        <v>4598</v>
      </c>
      <c r="B4600">
        <v>362.89559561078801</v>
      </c>
      <c r="C4600">
        <v>4080.8963295446151</v>
      </c>
      <c r="D4600">
        <v>362.89559561078801</v>
      </c>
      <c r="E4600">
        <v>4080.8963295446151</v>
      </c>
      <c r="F4600">
        <f t="shared" si="74"/>
        <v>4443.7919251554031</v>
      </c>
    </row>
    <row r="4601" spans="1:6" x14ac:dyDescent="0.5">
      <c r="A4601">
        <v>4599</v>
      </c>
      <c r="B4601">
        <v>355.96039573641798</v>
      </c>
      <c r="C4601">
        <v>4104.036179153366</v>
      </c>
      <c r="D4601">
        <v>355.96039573641798</v>
      </c>
      <c r="E4601">
        <v>4104.036179153366</v>
      </c>
      <c r="F4601">
        <f t="shared" si="74"/>
        <v>4459.9965748897839</v>
      </c>
    </row>
    <row r="4602" spans="1:6" x14ac:dyDescent="0.5">
      <c r="A4602">
        <v>4600</v>
      </c>
      <c r="B4602">
        <v>350.55497488172898</v>
      </c>
      <c r="C4602">
        <v>4130.197931706316</v>
      </c>
      <c r="D4602">
        <v>350.55497488172898</v>
      </c>
      <c r="E4602">
        <v>4130.197931706316</v>
      </c>
      <c r="F4602">
        <f t="shared" si="74"/>
        <v>4480.7529065880453</v>
      </c>
    </row>
    <row r="4603" spans="1:6" x14ac:dyDescent="0.5">
      <c r="A4603">
        <v>4601</v>
      </c>
      <c r="B4603">
        <v>352.64792884084</v>
      </c>
      <c r="C4603">
        <v>4178.9023369137922</v>
      </c>
      <c r="D4603">
        <v>352.64792884084</v>
      </c>
      <c r="E4603">
        <v>4178.9023369137922</v>
      </c>
      <c r="F4603">
        <f t="shared" si="74"/>
        <v>4531.5502657546322</v>
      </c>
    </row>
    <row r="4604" spans="1:6" x14ac:dyDescent="0.5">
      <c r="A4604">
        <v>4602</v>
      </c>
      <c r="B4604">
        <v>359.59678216108603</v>
      </c>
      <c r="C4604">
        <v>4282.5648496068316</v>
      </c>
      <c r="D4604">
        <v>359.59678216108603</v>
      </c>
      <c r="E4604">
        <v>4282.5648496068316</v>
      </c>
      <c r="F4604">
        <f t="shared" si="74"/>
        <v>4642.1616317679172</v>
      </c>
    </row>
    <row r="4605" spans="1:6" x14ac:dyDescent="0.5">
      <c r="A4605">
        <v>4603</v>
      </c>
      <c r="B4605">
        <v>376.69279813173301</v>
      </c>
      <c r="C4605">
        <v>4314.6464468877311</v>
      </c>
      <c r="D4605">
        <v>376.69279813173301</v>
      </c>
      <c r="E4605">
        <v>4314.6464468877311</v>
      </c>
      <c r="F4605">
        <f t="shared" si="74"/>
        <v>4691.3392450194642</v>
      </c>
    </row>
    <row r="4606" spans="1:6" x14ac:dyDescent="0.5">
      <c r="A4606">
        <v>4604</v>
      </c>
      <c r="B4606">
        <v>398.987193977022</v>
      </c>
      <c r="C4606">
        <v>4338.7228652748654</v>
      </c>
      <c r="D4606">
        <v>398.987193977022</v>
      </c>
      <c r="E4606">
        <v>4338.7228652748654</v>
      </c>
      <c r="F4606">
        <f t="shared" si="74"/>
        <v>4737.7100592518873</v>
      </c>
    </row>
    <row r="4607" spans="1:6" x14ac:dyDescent="0.5">
      <c r="A4607">
        <v>4605</v>
      </c>
      <c r="B4607">
        <v>415.10971687217699</v>
      </c>
      <c r="C4607">
        <v>4342.33085804436</v>
      </c>
      <c r="D4607">
        <v>415.10971687217699</v>
      </c>
      <c r="E4607">
        <v>4342.33085804436</v>
      </c>
      <c r="F4607">
        <f t="shared" si="74"/>
        <v>4757.4405749165371</v>
      </c>
    </row>
    <row r="4608" spans="1:6" x14ac:dyDescent="0.5">
      <c r="A4608">
        <v>4606</v>
      </c>
      <c r="B4608">
        <v>429.64628966153299</v>
      </c>
      <c r="C4608">
        <v>4352.8102200296489</v>
      </c>
      <c r="D4608">
        <v>429.64628966153299</v>
      </c>
      <c r="E4608">
        <v>4352.8102200296489</v>
      </c>
      <c r="F4608">
        <f t="shared" si="74"/>
        <v>4782.456509691182</v>
      </c>
    </row>
    <row r="4609" spans="1:6" x14ac:dyDescent="0.5">
      <c r="A4609">
        <v>4607</v>
      </c>
      <c r="B4609">
        <v>456.01449445349402</v>
      </c>
      <c r="C4609">
        <v>4358.9076252937793</v>
      </c>
      <c r="D4609">
        <v>456.01449445349402</v>
      </c>
      <c r="E4609">
        <v>4358.9076252937793</v>
      </c>
      <c r="F4609">
        <f t="shared" si="74"/>
        <v>4814.9221197472734</v>
      </c>
    </row>
    <row r="4610" spans="1:6" x14ac:dyDescent="0.5">
      <c r="A4610">
        <v>4608</v>
      </c>
      <c r="B4610">
        <v>458.85125525868898</v>
      </c>
      <c r="C4610">
        <v>4369.895628082867</v>
      </c>
      <c r="D4610">
        <v>458.85125525868898</v>
      </c>
      <c r="E4610">
        <v>4369.895628082867</v>
      </c>
      <c r="F4610">
        <f t="shared" si="74"/>
        <v>4828.746883341556</v>
      </c>
    </row>
    <row r="4611" spans="1:6" x14ac:dyDescent="0.5">
      <c r="A4611">
        <v>4609</v>
      </c>
      <c r="B4611">
        <v>449.17411485662302</v>
      </c>
      <c r="C4611">
        <v>4381.4372020086976</v>
      </c>
      <c r="D4611">
        <v>449.17411485662302</v>
      </c>
      <c r="E4611">
        <v>4381.4372020086976</v>
      </c>
      <c r="F4611">
        <f t="shared" ref="F4611:F4674" si="75">D4611+E4611</f>
        <v>4830.611316865321</v>
      </c>
    </row>
    <row r="4612" spans="1:6" x14ac:dyDescent="0.5">
      <c r="A4612">
        <v>4610</v>
      </c>
      <c r="B4612">
        <v>454.70861029592999</v>
      </c>
      <c r="C4612">
        <v>4391.4673611598682</v>
      </c>
      <c r="D4612">
        <v>454.70861029592999</v>
      </c>
      <c r="E4612">
        <v>4391.4673611598682</v>
      </c>
      <c r="F4612">
        <f t="shared" si="75"/>
        <v>4846.1759714557984</v>
      </c>
    </row>
    <row r="4613" spans="1:6" x14ac:dyDescent="0.5">
      <c r="A4613">
        <v>4611</v>
      </c>
      <c r="B4613">
        <v>474.44776264154802</v>
      </c>
      <c r="C4613">
        <v>4410.844772380934</v>
      </c>
      <c r="D4613">
        <v>474.44776264154802</v>
      </c>
      <c r="E4613">
        <v>4410.844772380934</v>
      </c>
      <c r="F4613">
        <f t="shared" si="75"/>
        <v>4885.2925350224823</v>
      </c>
    </row>
    <row r="4614" spans="1:6" x14ac:dyDescent="0.5">
      <c r="A4614">
        <v>4612</v>
      </c>
      <c r="B4614">
        <v>497.00977718318802</v>
      </c>
      <c r="C4614">
        <v>4410.5687329706616</v>
      </c>
      <c r="D4614">
        <v>497.00977718318802</v>
      </c>
      <c r="E4614">
        <v>4410.5687329706616</v>
      </c>
      <c r="F4614">
        <f t="shared" si="75"/>
        <v>4907.5785101538495</v>
      </c>
    </row>
    <row r="4615" spans="1:6" x14ac:dyDescent="0.5">
      <c r="A4615">
        <v>4613</v>
      </c>
      <c r="B4615">
        <v>503.83084914426399</v>
      </c>
      <c r="C4615">
        <v>4449.7906138194612</v>
      </c>
      <c r="D4615">
        <v>503.83084914426399</v>
      </c>
      <c r="E4615">
        <v>4449.7906138194612</v>
      </c>
      <c r="F4615">
        <f t="shared" si="75"/>
        <v>4953.6214629637252</v>
      </c>
    </row>
    <row r="4616" spans="1:6" x14ac:dyDescent="0.5">
      <c r="A4616">
        <v>4614</v>
      </c>
      <c r="B4616">
        <v>494.51016205941301</v>
      </c>
      <c r="C4616">
        <v>4479.6111556376254</v>
      </c>
      <c r="D4616">
        <v>494.51016205941301</v>
      </c>
      <c r="E4616">
        <v>4479.6111556376254</v>
      </c>
      <c r="F4616">
        <f t="shared" si="75"/>
        <v>4974.1213176970386</v>
      </c>
    </row>
    <row r="4617" spans="1:6" x14ac:dyDescent="0.5">
      <c r="A4617">
        <v>4615</v>
      </c>
      <c r="B4617">
        <v>474.79454546140101</v>
      </c>
      <c r="C4617">
        <v>4485.1527384336223</v>
      </c>
      <c r="D4617">
        <v>474.79454546140101</v>
      </c>
      <c r="E4617">
        <v>4485.1527384336223</v>
      </c>
      <c r="F4617">
        <f t="shared" si="75"/>
        <v>4959.9472838950232</v>
      </c>
    </row>
    <row r="4618" spans="1:6" x14ac:dyDescent="0.5">
      <c r="A4618">
        <v>4616</v>
      </c>
      <c r="B4618">
        <v>461.997130746312</v>
      </c>
      <c r="C4618">
        <v>4485.5220353568448</v>
      </c>
      <c r="D4618">
        <v>461.997130746312</v>
      </c>
      <c r="E4618">
        <v>4485.5220353568448</v>
      </c>
      <c r="F4618">
        <f t="shared" si="75"/>
        <v>4947.5191661031567</v>
      </c>
    </row>
    <row r="4619" spans="1:6" x14ac:dyDescent="0.5">
      <c r="A4619">
        <v>4617</v>
      </c>
      <c r="B4619">
        <v>449.119111530525</v>
      </c>
      <c r="C4619">
        <v>4483.2759968775927</v>
      </c>
      <c r="D4619">
        <v>449.119111530525</v>
      </c>
      <c r="E4619">
        <v>4483.2759968775927</v>
      </c>
      <c r="F4619">
        <f t="shared" si="75"/>
        <v>4932.3951084081173</v>
      </c>
    </row>
    <row r="4620" spans="1:6" x14ac:dyDescent="0.5">
      <c r="A4620">
        <v>4618</v>
      </c>
      <c r="B4620">
        <v>433.85006129407498</v>
      </c>
      <c r="C4620">
        <v>4472.6486718808019</v>
      </c>
      <c r="D4620">
        <v>433.85006129407498</v>
      </c>
      <c r="E4620">
        <v>4472.6486718808019</v>
      </c>
      <c r="F4620">
        <f t="shared" si="75"/>
        <v>4906.4987331748771</v>
      </c>
    </row>
    <row r="4621" spans="1:6" x14ac:dyDescent="0.5">
      <c r="A4621">
        <v>4619</v>
      </c>
      <c r="B4621">
        <v>414.70940182493001</v>
      </c>
      <c r="C4621">
        <v>4440.2496985619437</v>
      </c>
      <c r="D4621">
        <v>414.70940182493001</v>
      </c>
      <c r="E4621">
        <v>4440.2496985619437</v>
      </c>
      <c r="F4621">
        <f t="shared" si="75"/>
        <v>4854.9591003868736</v>
      </c>
    </row>
    <row r="4622" spans="1:6" x14ac:dyDescent="0.5">
      <c r="A4622">
        <v>4620</v>
      </c>
      <c r="B4622">
        <v>398.09025336141201</v>
      </c>
      <c r="C4622">
        <v>4418.8955692609707</v>
      </c>
      <c r="D4622">
        <v>398.09025336141201</v>
      </c>
      <c r="E4622">
        <v>4418.8955692609707</v>
      </c>
      <c r="F4622">
        <f t="shared" si="75"/>
        <v>4816.9858226223823</v>
      </c>
    </row>
    <row r="4623" spans="1:6" x14ac:dyDescent="0.5">
      <c r="A4623">
        <v>4621</v>
      </c>
      <c r="B4623">
        <v>381.14014785230898</v>
      </c>
      <c r="C4623">
        <v>4416.7382934638918</v>
      </c>
      <c r="D4623">
        <v>381.14014785230898</v>
      </c>
      <c r="E4623">
        <v>4416.7382934638918</v>
      </c>
      <c r="F4623">
        <f t="shared" si="75"/>
        <v>4797.8784413162011</v>
      </c>
    </row>
    <row r="4624" spans="1:6" x14ac:dyDescent="0.5">
      <c r="A4624">
        <v>4622</v>
      </c>
      <c r="B4624">
        <v>368.786629076314</v>
      </c>
      <c r="C4624">
        <v>4420.3947819141022</v>
      </c>
      <c r="D4624">
        <v>368.786629076314</v>
      </c>
      <c r="E4624">
        <v>4420.3947819141022</v>
      </c>
      <c r="F4624">
        <f t="shared" si="75"/>
        <v>4789.1814109904162</v>
      </c>
    </row>
    <row r="4625" spans="1:6" x14ac:dyDescent="0.5">
      <c r="A4625">
        <v>4623</v>
      </c>
      <c r="B4625">
        <v>360.37564553602903</v>
      </c>
      <c r="C4625">
        <v>4425.9609993778713</v>
      </c>
      <c r="D4625">
        <v>360.37564553602903</v>
      </c>
      <c r="E4625">
        <v>4425.9609993778713</v>
      </c>
      <c r="F4625">
        <f t="shared" si="75"/>
        <v>4786.3366449139003</v>
      </c>
    </row>
    <row r="4626" spans="1:6" x14ac:dyDescent="0.5">
      <c r="A4626">
        <v>4624</v>
      </c>
      <c r="B4626">
        <v>355.46967795559902</v>
      </c>
      <c r="C4626">
        <v>4434.1183935077761</v>
      </c>
      <c r="D4626">
        <v>355.46967795559902</v>
      </c>
      <c r="E4626">
        <v>4434.1183935077761</v>
      </c>
      <c r="F4626">
        <f t="shared" si="75"/>
        <v>4789.5880714633749</v>
      </c>
    </row>
    <row r="4627" spans="1:6" x14ac:dyDescent="0.5">
      <c r="A4627">
        <v>4625</v>
      </c>
      <c r="B4627">
        <v>357.60756140564501</v>
      </c>
      <c r="C4627">
        <v>4466.3690548932354</v>
      </c>
      <c r="D4627">
        <v>357.60756140564501</v>
      </c>
      <c r="E4627">
        <v>4466.3690548932354</v>
      </c>
      <c r="F4627">
        <f t="shared" si="75"/>
        <v>4823.9766162988808</v>
      </c>
    </row>
    <row r="4628" spans="1:6" x14ac:dyDescent="0.5">
      <c r="A4628">
        <v>4626</v>
      </c>
      <c r="B4628">
        <v>362.63895376500602</v>
      </c>
      <c r="C4628">
        <v>4563.8291091821611</v>
      </c>
      <c r="D4628">
        <v>362.63895376500602</v>
      </c>
      <c r="E4628">
        <v>4563.8291091821611</v>
      </c>
      <c r="F4628">
        <f t="shared" si="75"/>
        <v>4926.4680629471668</v>
      </c>
    </row>
    <row r="4629" spans="1:6" x14ac:dyDescent="0.5">
      <c r="A4629">
        <v>4627</v>
      </c>
      <c r="B4629">
        <v>375.25583011247301</v>
      </c>
      <c r="C4629">
        <v>4593.8432203283583</v>
      </c>
      <c r="D4629">
        <v>375.25583011247301</v>
      </c>
      <c r="E4629">
        <v>4593.8432203283583</v>
      </c>
      <c r="F4629">
        <f t="shared" si="75"/>
        <v>4969.099050440831</v>
      </c>
    </row>
    <row r="4630" spans="1:6" x14ac:dyDescent="0.5">
      <c r="A4630">
        <v>4628</v>
      </c>
      <c r="B4630">
        <v>394.08968383087802</v>
      </c>
      <c r="C4630">
        <v>4615.4214263027243</v>
      </c>
      <c r="D4630">
        <v>394.08968383087802</v>
      </c>
      <c r="E4630">
        <v>4615.4214263027243</v>
      </c>
      <c r="F4630">
        <f t="shared" si="75"/>
        <v>5009.5111101336024</v>
      </c>
    </row>
    <row r="4631" spans="1:6" x14ac:dyDescent="0.5">
      <c r="A4631">
        <v>4629</v>
      </c>
      <c r="B4631">
        <v>405.98466366659</v>
      </c>
      <c r="C4631">
        <v>4612.3962343900448</v>
      </c>
      <c r="D4631">
        <v>405.98466366659</v>
      </c>
      <c r="E4631">
        <v>4612.3962343900448</v>
      </c>
      <c r="F4631">
        <f t="shared" si="75"/>
        <v>5018.3808980566346</v>
      </c>
    </row>
    <row r="4632" spans="1:6" x14ac:dyDescent="0.5">
      <c r="A4632">
        <v>4630</v>
      </c>
      <c r="B4632">
        <v>419.01018944192901</v>
      </c>
      <c r="C4632">
        <v>4612.7104562130407</v>
      </c>
      <c r="D4632">
        <v>419.01018944192901</v>
      </c>
      <c r="E4632">
        <v>4612.7104562130407</v>
      </c>
      <c r="F4632">
        <f t="shared" si="75"/>
        <v>5031.7206456549702</v>
      </c>
    </row>
    <row r="4633" spans="1:6" x14ac:dyDescent="0.5">
      <c r="A4633">
        <v>4631</v>
      </c>
      <c r="B4633">
        <v>444.74444118650803</v>
      </c>
      <c r="C4633">
        <v>4608.1258497811996</v>
      </c>
      <c r="D4633">
        <v>444.74444118650803</v>
      </c>
      <c r="E4633">
        <v>4608.1258497811996</v>
      </c>
      <c r="F4633">
        <f t="shared" si="75"/>
        <v>5052.8702909677077</v>
      </c>
    </row>
    <row r="4634" spans="1:6" x14ac:dyDescent="0.5">
      <c r="A4634">
        <v>4632</v>
      </c>
      <c r="B4634">
        <v>444.63520778725803</v>
      </c>
      <c r="C4634">
        <v>4610.327036497798</v>
      </c>
      <c r="D4634">
        <v>444.63520778725803</v>
      </c>
      <c r="E4634">
        <v>4610.327036497798</v>
      </c>
      <c r="F4634">
        <f t="shared" si="75"/>
        <v>5054.9622442850559</v>
      </c>
    </row>
    <row r="4635" spans="1:6" x14ac:dyDescent="0.5">
      <c r="A4635">
        <v>4633</v>
      </c>
      <c r="B4635">
        <v>437.66834898528299</v>
      </c>
      <c r="C4635">
        <v>4619.887269544538</v>
      </c>
      <c r="D4635">
        <v>437.66834898528299</v>
      </c>
      <c r="E4635">
        <v>4619.887269544538</v>
      </c>
      <c r="F4635">
        <f t="shared" si="75"/>
        <v>5057.555618529821</v>
      </c>
    </row>
    <row r="4636" spans="1:6" x14ac:dyDescent="0.5">
      <c r="A4636">
        <v>4634</v>
      </c>
      <c r="B4636">
        <v>444.264550474278</v>
      </c>
      <c r="C4636">
        <v>4631.1234622742841</v>
      </c>
      <c r="D4636">
        <v>444.264550474278</v>
      </c>
      <c r="E4636">
        <v>4631.1234622742841</v>
      </c>
      <c r="F4636">
        <f t="shared" si="75"/>
        <v>5075.3880127485618</v>
      </c>
    </row>
    <row r="4637" spans="1:6" x14ac:dyDescent="0.5">
      <c r="A4637">
        <v>4635</v>
      </c>
      <c r="B4637">
        <v>463.31512099573899</v>
      </c>
      <c r="C4637">
        <v>4650.1562924728996</v>
      </c>
      <c r="D4637">
        <v>463.31512099573899</v>
      </c>
      <c r="E4637">
        <v>4650.1562924728996</v>
      </c>
      <c r="F4637">
        <f t="shared" si="75"/>
        <v>5113.4714134686383</v>
      </c>
    </row>
    <row r="4638" spans="1:6" x14ac:dyDescent="0.5">
      <c r="A4638">
        <v>4636</v>
      </c>
      <c r="B4638">
        <v>483.28041143700801</v>
      </c>
      <c r="C4638">
        <v>4650.3109793406902</v>
      </c>
      <c r="D4638">
        <v>483.28041143700801</v>
      </c>
      <c r="E4638">
        <v>4650.3109793406902</v>
      </c>
      <c r="F4638">
        <f t="shared" si="75"/>
        <v>5133.5913907776985</v>
      </c>
    </row>
    <row r="4639" spans="1:6" x14ac:dyDescent="0.5">
      <c r="A4639">
        <v>4637</v>
      </c>
      <c r="B4639">
        <v>489.68934950507202</v>
      </c>
      <c r="C4639">
        <v>4692.7202346471586</v>
      </c>
      <c r="D4639">
        <v>489.68934950507202</v>
      </c>
      <c r="E4639">
        <v>4692.7202346471586</v>
      </c>
      <c r="F4639">
        <f t="shared" si="75"/>
        <v>5182.4095841522303</v>
      </c>
    </row>
    <row r="4640" spans="1:6" x14ac:dyDescent="0.5">
      <c r="A4640">
        <v>4638</v>
      </c>
      <c r="B4640">
        <v>478.50887804413497</v>
      </c>
      <c r="C4640">
        <v>4721.8516144204204</v>
      </c>
      <c r="D4640">
        <v>478.50887804413497</v>
      </c>
      <c r="E4640">
        <v>4721.8516144204204</v>
      </c>
      <c r="F4640">
        <f t="shared" si="75"/>
        <v>5200.3604924645551</v>
      </c>
    </row>
    <row r="4641" spans="1:6" x14ac:dyDescent="0.5">
      <c r="A4641">
        <v>4639</v>
      </c>
      <c r="B4641">
        <v>460.26715961983098</v>
      </c>
      <c r="C4641">
        <v>4722.5690629021092</v>
      </c>
      <c r="D4641">
        <v>460.26715961983098</v>
      </c>
      <c r="E4641">
        <v>4722.5690629021092</v>
      </c>
      <c r="F4641">
        <f t="shared" si="75"/>
        <v>5182.8362225219398</v>
      </c>
    </row>
    <row r="4642" spans="1:6" x14ac:dyDescent="0.5">
      <c r="A4642">
        <v>4640</v>
      </c>
      <c r="B4642">
        <v>449.29012114482902</v>
      </c>
      <c r="C4642">
        <v>4717.4250634661221</v>
      </c>
      <c r="D4642">
        <v>449.29012114482902</v>
      </c>
      <c r="E4642">
        <v>4717.4250634661221</v>
      </c>
      <c r="F4642">
        <f t="shared" si="75"/>
        <v>5166.7151846109509</v>
      </c>
    </row>
    <row r="4643" spans="1:6" x14ac:dyDescent="0.5">
      <c r="A4643">
        <v>4641</v>
      </c>
      <c r="B4643">
        <v>438.59430296420697</v>
      </c>
      <c r="C4643">
        <v>4712.3362315516524</v>
      </c>
      <c r="D4643">
        <v>438.59430296420697</v>
      </c>
      <c r="E4643">
        <v>4712.3362315516524</v>
      </c>
      <c r="F4643">
        <f t="shared" si="75"/>
        <v>5150.9305345158591</v>
      </c>
    </row>
    <row r="4644" spans="1:6" x14ac:dyDescent="0.5">
      <c r="A4644">
        <v>4642</v>
      </c>
      <c r="B4644">
        <v>425.59600944480599</v>
      </c>
      <c r="C4644">
        <v>4703.2595211558883</v>
      </c>
      <c r="D4644">
        <v>425.59600944480599</v>
      </c>
      <c r="E4644">
        <v>4703.2595211558883</v>
      </c>
      <c r="F4644">
        <f t="shared" si="75"/>
        <v>5128.8555306006947</v>
      </c>
    </row>
    <row r="4645" spans="1:6" x14ac:dyDescent="0.5">
      <c r="A4645">
        <v>4643</v>
      </c>
      <c r="B4645">
        <v>406.28452809157397</v>
      </c>
      <c r="C4645">
        <v>4678.0106040528808</v>
      </c>
      <c r="D4645">
        <v>406.28452809157397</v>
      </c>
      <c r="E4645">
        <v>4678.0106040528808</v>
      </c>
      <c r="F4645">
        <f t="shared" si="75"/>
        <v>5084.2951321444543</v>
      </c>
    </row>
    <row r="4646" spans="1:6" x14ac:dyDescent="0.5">
      <c r="A4646">
        <v>4644</v>
      </c>
      <c r="B4646">
        <v>389.23990579175398</v>
      </c>
      <c r="C4646">
        <v>4670.7842966723847</v>
      </c>
      <c r="D4646">
        <v>389.23990579175398</v>
      </c>
      <c r="E4646">
        <v>4670.7842966723847</v>
      </c>
      <c r="F4646">
        <f t="shared" si="75"/>
        <v>5060.0242024641384</v>
      </c>
    </row>
    <row r="4647" spans="1:6" x14ac:dyDescent="0.5">
      <c r="A4647">
        <v>4645</v>
      </c>
      <c r="B4647">
        <v>373.32347677309298</v>
      </c>
      <c r="C4647">
        <v>4676.896965414121</v>
      </c>
      <c r="D4647">
        <v>373.32347677309298</v>
      </c>
      <c r="E4647">
        <v>4676.896965414121</v>
      </c>
      <c r="F4647">
        <f t="shared" si="75"/>
        <v>5050.2204421872138</v>
      </c>
    </row>
    <row r="4648" spans="1:6" x14ac:dyDescent="0.5">
      <c r="A4648">
        <v>4646</v>
      </c>
      <c r="B4648">
        <v>363.80833877477301</v>
      </c>
      <c r="C4648">
        <v>4689.5125604480472</v>
      </c>
      <c r="D4648">
        <v>363.80833877477301</v>
      </c>
      <c r="E4648">
        <v>4689.5125604480472</v>
      </c>
      <c r="F4648">
        <f t="shared" si="75"/>
        <v>5053.3208992228201</v>
      </c>
    </row>
    <row r="4649" spans="1:6" x14ac:dyDescent="0.5">
      <c r="A4649">
        <v>4647</v>
      </c>
      <c r="B4649">
        <v>356.900963123586</v>
      </c>
      <c r="C4649">
        <v>4710.9295049445464</v>
      </c>
      <c r="D4649">
        <v>356.900963123586</v>
      </c>
      <c r="E4649">
        <v>4710.9295049445464</v>
      </c>
      <c r="F4649">
        <f t="shared" si="75"/>
        <v>5067.8304680681322</v>
      </c>
    </row>
    <row r="4650" spans="1:6" x14ac:dyDescent="0.5">
      <c r="A4650">
        <v>4648</v>
      </c>
      <c r="B4650">
        <v>351.48081336321098</v>
      </c>
      <c r="C4650">
        <v>4734.8514808515674</v>
      </c>
      <c r="D4650">
        <v>351.48081336321098</v>
      </c>
      <c r="E4650">
        <v>4734.8514808515674</v>
      </c>
      <c r="F4650">
        <f t="shared" si="75"/>
        <v>5086.3322942147788</v>
      </c>
    </row>
    <row r="4651" spans="1:6" x14ac:dyDescent="0.5">
      <c r="A4651">
        <v>4649</v>
      </c>
      <c r="B4651">
        <v>351.76094596158299</v>
      </c>
      <c r="C4651">
        <v>4781.9191262024024</v>
      </c>
      <c r="D4651">
        <v>351.76094596158299</v>
      </c>
      <c r="E4651">
        <v>4781.9191262024024</v>
      </c>
      <c r="F4651">
        <f t="shared" si="75"/>
        <v>5133.6800721639856</v>
      </c>
    </row>
    <row r="4652" spans="1:6" x14ac:dyDescent="0.5">
      <c r="A4652">
        <v>4650</v>
      </c>
      <c r="B4652">
        <v>356.24474264213802</v>
      </c>
      <c r="C4652">
        <v>4892.0425330663911</v>
      </c>
      <c r="D4652">
        <v>356.24474264213802</v>
      </c>
      <c r="E4652">
        <v>4892.0425330663911</v>
      </c>
      <c r="F4652">
        <f t="shared" si="75"/>
        <v>5248.2872757085288</v>
      </c>
    </row>
    <row r="4653" spans="1:6" x14ac:dyDescent="0.5">
      <c r="A4653">
        <v>4651</v>
      </c>
      <c r="B4653">
        <v>370.05177393283202</v>
      </c>
      <c r="C4653">
        <v>4922.8319515131016</v>
      </c>
      <c r="D4653">
        <v>370.05177393283202</v>
      </c>
      <c r="E4653">
        <v>4922.8319515131016</v>
      </c>
      <c r="F4653">
        <f t="shared" si="75"/>
        <v>5292.883725445934</v>
      </c>
    </row>
    <row r="4654" spans="1:6" x14ac:dyDescent="0.5">
      <c r="A4654">
        <v>4652</v>
      </c>
      <c r="B4654">
        <v>385.63788696235099</v>
      </c>
      <c r="C4654">
        <v>4944.1517217206301</v>
      </c>
      <c r="D4654">
        <v>385.63788696235099</v>
      </c>
      <c r="E4654">
        <v>4944.1517217206301</v>
      </c>
      <c r="F4654">
        <f t="shared" si="75"/>
        <v>5329.7896086829815</v>
      </c>
    </row>
    <row r="4655" spans="1:6" x14ac:dyDescent="0.5">
      <c r="A4655">
        <v>4653</v>
      </c>
      <c r="B4655">
        <v>395.91794522434299</v>
      </c>
      <c r="C4655">
        <v>4930.9613896456558</v>
      </c>
      <c r="D4655">
        <v>395.91794522434299</v>
      </c>
      <c r="E4655">
        <v>4930.9613896456558</v>
      </c>
      <c r="F4655">
        <f t="shared" si="75"/>
        <v>5326.8793348699992</v>
      </c>
    </row>
    <row r="4656" spans="1:6" x14ac:dyDescent="0.5">
      <c r="A4656">
        <v>4654</v>
      </c>
      <c r="B4656">
        <v>415.59356494508</v>
      </c>
      <c r="C4656">
        <v>4920.4213092614573</v>
      </c>
      <c r="D4656">
        <v>415.59356494508</v>
      </c>
      <c r="E4656">
        <v>4920.4213092614573</v>
      </c>
      <c r="F4656">
        <f t="shared" si="75"/>
        <v>5336.0148742065376</v>
      </c>
    </row>
    <row r="4657" spans="1:6" x14ac:dyDescent="0.5">
      <c r="A4657">
        <v>4655</v>
      </c>
      <c r="B4657">
        <v>440.75056114398399</v>
      </c>
      <c r="C4657">
        <v>4906.8775962459013</v>
      </c>
      <c r="D4657">
        <v>440.75056114398399</v>
      </c>
      <c r="E4657">
        <v>4906.8775962459013</v>
      </c>
      <c r="F4657">
        <f t="shared" si="75"/>
        <v>5347.628157389885</v>
      </c>
    </row>
    <row r="4658" spans="1:6" x14ac:dyDescent="0.5">
      <c r="A4658">
        <v>4656</v>
      </c>
      <c r="B4658">
        <v>441.876075980537</v>
      </c>
      <c r="C4658">
        <v>4895.5539778313096</v>
      </c>
      <c r="D4658">
        <v>441.876075980537</v>
      </c>
      <c r="E4658">
        <v>4895.5539778313096</v>
      </c>
      <c r="F4658">
        <f t="shared" si="75"/>
        <v>5337.4300538118468</v>
      </c>
    </row>
    <row r="4659" spans="1:6" x14ac:dyDescent="0.5">
      <c r="A4659">
        <v>4657</v>
      </c>
      <c r="B4659">
        <v>433.99824165190199</v>
      </c>
      <c r="C4659">
        <v>4880.3043772616047</v>
      </c>
      <c r="D4659">
        <v>433.99824165190199</v>
      </c>
      <c r="E4659">
        <v>4880.3043772616047</v>
      </c>
      <c r="F4659">
        <f t="shared" si="75"/>
        <v>5314.3026189135071</v>
      </c>
    </row>
    <row r="4660" spans="1:6" x14ac:dyDescent="0.5">
      <c r="A4660">
        <v>4658</v>
      </c>
      <c r="B4660">
        <v>441.04895121609701</v>
      </c>
      <c r="C4660">
        <v>4858.1162108136396</v>
      </c>
      <c r="D4660">
        <v>441.04895121609701</v>
      </c>
      <c r="E4660">
        <v>4858.1162108136396</v>
      </c>
      <c r="F4660">
        <f t="shared" si="75"/>
        <v>5299.1651620297362</v>
      </c>
    </row>
    <row r="4661" spans="1:6" x14ac:dyDescent="0.5">
      <c r="A4661">
        <v>4659</v>
      </c>
      <c r="B4661">
        <v>459.104432704445</v>
      </c>
      <c r="C4661">
        <v>4855.0097103198023</v>
      </c>
      <c r="D4661">
        <v>459.104432704445</v>
      </c>
      <c r="E4661">
        <v>4855.0097103198023</v>
      </c>
      <c r="F4661">
        <f t="shared" si="75"/>
        <v>5314.1141430242469</v>
      </c>
    </row>
    <row r="4662" spans="1:6" x14ac:dyDescent="0.5">
      <c r="A4662">
        <v>4660</v>
      </c>
      <c r="B4662">
        <v>479.50571898528801</v>
      </c>
      <c r="C4662">
        <v>4841.0365752671169</v>
      </c>
      <c r="D4662">
        <v>479.50571898528801</v>
      </c>
      <c r="E4662">
        <v>4841.0365752671169</v>
      </c>
      <c r="F4662">
        <f t="shared" si="75"/>
        <v>5320.5422942524046</v>
      </c>
    </row>
    <row r="4663" spans="1:6" x14ac:dyDescent="0.5">
      <c r="A4663">
        <v>4661</v>
      </c>
      <c r="B4663">
        <v>489.00977543217698</v>
      </c>
      <c r="C4663">
        <v>4872.074656832714</v>
      </c>
      <c r="D4663">
        <v>489.00977543217698</v>
      </c>
      <c r="E4663">
        <v>4872.074656832714</v>
      </c>
      <c r="F4663">
        <f t="shared" si="75"/>
        <v>5361.0844322648909</v>
      </c>
    </row>
    <row r="4664" spans="1:6" x14ac:dyDescent="0.5">
      <c r="A4664">
        <v>4662</v>
      </c>
      <c r="B4664">
        <v>477.25585235795</v>
      </c>
      <c r="C4664">
        <v>4902.5843606957778</v>
      </c>
      <c r="D4664">
        <v>477.25585235795</v>
      </c>
      <c r="E4664">
        <v>4902.5843606957778</v>
      </c>
      <c r="F4664">
        <f t="shared" si="75"/>
        <v>5379.8402130537279</v>
      </c>
    </row>
    <row r="4665" spans="1:6" x14ac:dyDescent="0.5">
      <c r="A4665">
        <v>4663</v>
      </c>
      <c r="B4665">
        <v>455.71739703053601</v>
      </c>
      <c r="C4665">
        <v>4904.2494069892073</v>
      </c>
      <c r="D4665">
        <v>455.71739703053601</v>
      </c>
      <c r="E4665">
        <v>4904.2494069892073</v>
      </c>
      <c r="F4665">
        <f t="shared" si="75"/>
        <v>5359.966804019743</v>
      </c>
    </row>
    <row r="4666" spans="1:6" x14ac:dyDescent="0.5">
      <c r="A4666">
        <v>4664</v>
      </c>
      <c r="B4666">
        <v>447.59357879096302</v>
      </c>
      <c r="C4666">
        <v>4895.8318878399377</v>
      </c>
      <c r="D4666">
        <v>447.59357879096302</v>
      </c>
      <c r="E4666">
        <v>4895.8318878399377</v>
      </c>
      <c r="F4666">
        <f t="shared" si="75"/>
        <v>5343.4254666309007</v>
      </c>
    </row>
    <row r="4667" spans="1:6" x14ac:dyDescent="0.5">
      <c r="A4667">
        <v>4665</v>
      </c>
      <c r="B4667">
        <v>437.31218946666303</v>
      </c>
      <c r="C4667">
        <v>4876.3567982381537</v>
      </c>
      <c r="D4667">
        <v>437.31218946666303</v>
      </c>
      <c r="E4667">
        <v>4876.3567982381537</v>
      </c>
      <c r="F4667">
        <f t="shared" si="75"/>
        <v>5313.6689877048166</v>
      </c>
    </row>
    <row r="4668" spans="1:6" x14ac:dyDescent="0.5">
      <c r="A4668">
        <v>4666</v>
      </c>
      <c r="B4668">
        <v>419.63066257908798</v>
      </c>
      <c r="C4668">
        <v>4848.3281316076063</v>
      </c>
      <c r="D4668">
        <v>419.63066257908798</v>
      </c>
      <c r="E4668">
        <v>4848.3281316076063</v>
      </c>
      <c r="F4668">
        <f t="shared" si="75"/>
        <v>5267.9587941866939</v>
      </c>
    </row>
    <row r="4669" spans="1:6" x14ac:dyDescent="0.5">
      <c r="A4669">
        <v>4667</v>
      </c>
      <c r="B4669">
        <v>399.09532634790298</v>
      </c>
      <c r="C4669">
        <v>4804.3856940366513</v>
      </c>
      <c r="D4669">
        <v>399.09532634790298</v>
      </c>
      <c r="E4669">
        <v>4804.3856940366513</v>
      </c>
      <c r="F4669">
        <f t="shared" si="75"/>
        <v>5203.4810203845545</v>
      </c>
    </row>
    <row r="4670" spans="1:6" x14ac:dyDescent="0.5">
      <c r="A4670">
        <v>4668</v>
      </c>
      <c r="B4670">
        <v>381.56246905718598</v>
      </c>
      <c r="C4670">
        <v>4767.5254187254004</v>
      </c>
      <c r="D4670">
        <v>381.56246905718598</v>
      </c>
      <c r="E4670">
        <v>4767.5254187254004</v>
      </c>
      <c r="F4670">
        <f t="shared" si="75"/>
        <v>5149.0878877825862</v>
      </c>
    </row>
    <row r="4671" spans="1:6" x14ac:dyDescent="0.5">
      <c r="A4671">
        <v>4669</v>
      </c>
      <c r="B4671">
        <v>364.88479578056302</v>
      </c>
      <c r="C4671">
        <v>4746.3300414379237</v>
      </c>
      <c r="D4671">
        <v>364.88479578056302</v>
      </c>
      <c r="E4671">
        <v>4746.3300414379237</v>
      </c>
      <c r="F4671">
        <f t="shared" si="75"/>
        <v>5111.2148372184865</v>
      </c>
    </row>
    <row r="4672" spans="1:6" x14ac:dyDescent="0.5">
      <c r="A4672">
        <v>4670</v>
      </c>
      <c r="B4672">
        <v>354.41352607060298</v>
      </c>
      <c r="C4672">
        <v>4727.8471991956812</v>
      </c>
      <c r="D4672">
        <v>354.41352607060298</v>
      </c>
      <c r="E4672">
        <v>4727.8471991956812</v>
      </c>
      <c r="F4672">
        <f t="shared" si="75"/>
        <v>5082.2607252662838</v>
      </c>
    </row>
    <row r="4673" spans="1:6" x14ac:dyDescent="0.5">
      <c r="A4673">
        <v>4671</v>
      </c>
      <c r="B4673">
        <v>347.89712563645497</v>
      </c>
      <c r="C4673">
        <v>4719.8024662726493</v>
      </c>
      <c r="D4673">
        <v>347.89712563645497</v>
      </c>
      <c r="E4673">
        <v>4719.8024662726493</v>
      </c>
      <c r="F4673">
        <f t="shared" si="75"/>
        <v>5067.6995919091041</v>
      </c>
    </row>
    <row r="4674" spans="1:6" x14ac:dyDescent="0.5">
      <c r="A4674">
        <v>4672</v>
      </c>
      <c r="B4674">
        <v>343.05328063385099</v>
      </c>
      <c r="C4674">
        <v>4723.4803071106971</v>
      </c>
      <c r="D4674">
        <v>343.05328063385099</v>
      </c>
      <c r="E4674">
        <v>4723.4803071106971</v>
      </c>
      <c r="F4674">
        <f t="shared" si="75"/>
        <v>5066.5335877445477</v>
      </c>
    </row>
    <row r="4675" spans="1:6" x14ac:dyDescent="0.5">
      <c r="A4675">
        <v>4673</v>
      </c>
      <c r="B4675">
        <v>343.65794679340502</v>
      </c>
      <c r="C4675">
        <v>4751.165269948684</v>
      </c>
      <c r="D4675">
        <v>343.65794679340502</v>
      </c>
      <c r="E4675">
        <v>4751.165269948684</v>
      </c>
      <c r="F4675">
        <f t="shared" ref="F4675:F4738" si="76">D4675+E4675</f>
        <v>5094.8232167420892</v>
      </c>
    </row>
    <row r="4676" spans="1:6" x14ac:dyDescent="0.5">
      <c r="A4676">
        <v>4674</v>
      </c>
      <c r="B4676">
        <v>351.37877188543899</v>
      </c>
      <c r="C4676">
        <v>4842.681301600338</v>
      </c>
      <c r="D4676">
        <v>351.37877188543899</v>
      </c>
      <c r="E4676">
        <v>4842.681301600338</v>
      </c>
      <c r="F4676">
        <f t="shared" si="76"/>
        <v>5194.0600734857771</v>
      </c>
    </row>
    <row r="4677" spans="1:6" x14ac:dyDescent="0.5">
      <c r="A4677">
        <v>4675</v>
      </c>
      <c r="B4677">
        <v>367.22934482585202</v>
      </c>
      <c r="C4677">
        <v>4865.3730660194587</v>
      </c>
      <c r="D4677">
        <v>367.22934482585202</v>
      </c>
      <c r="E4677">
        <v>4865.3730660194587</v>
      </c>
      <c r="F4677">
        <f t="shared" si="76"/>
        <v>5232.6024108453112</v>
      </c>
    </row>
    <row r="4678" spans="1:6" x14ac:dyDescent="0.5">
      <c r="A4678">
        <v>4676</v>
      </c>
      <c r="B4678">
        <v>387.78806519630803</v>
      </c>
      <c r="C4678">
        <v>4878.0783106657209</v>
      </c>
      <c r="D4678">
        <v>387.78806519630803</v>
      </c>
      <c r="E4678">
        <v>4878.0783106657209</v>
      </c>
      <c r="F4678">
        <f t="shared" si="76"/>
        <v>5265.8663758620287</v>
      </c>
    </row>
    <row r="4679" spans="1:6" x14ac:dyDescent="0.5">
      <c r="A4679">
        <v>4677</v>
      </c>
      <c r="B4679">
        <v>395.419121615385</v>
      </c>
      <c r="C4679">
        <v>4855.7565814958052</v>
      </c>
      <c r="D4679">
        <v>395.419121615385</v>
      </c>
      <c r="E4679">
        <v>4855.7565814958052</v>
      </c>
      <c r="F4679">
        <f t="shared" si="76"/>
        <v>5251.1757031111902</v>
      </c>
    </row>
    <row r="4680" spans="1:6" x14ac:dyDescent="0.5">
      <c r="A4680">
        <v>4678</v>
      </c>
      <c r="B4680">
        <v>408.40226881549302</v>
      </c>
      <c r="C4680">
        <v>4834.7067799268616</v>
      </c>
      <c r="D4680">
        <v>408.40226881549302</v>
      </c>
      <c r="E4680">
        <v>4834.7067799268616</v>
      </c>
      <c r="F4680">
        <f t="shared" si="76"/>
        <v>5243.1090487423544</v>
      </c>
    </row>
    <row r="4681" spans="1:6" x14ac:dyDescent="0.5">
      <c r="A4681">
        <v>4679</v>
      </c>
      <c r="B4681">
        <v>435.527892937611</v>
      </c>
      <c r="C4681">
        <v>4813.8407201842292</v>
      </c>
      <c r="D4681">
        <v>435.527892937611</v>
      </c>
      <c r="E4681">
        <v>4813.8407201842292</v>
      </c>
      <c r="F4681">
        <f t="shared" si="76"/>
        <v>5249.3686131218401</v>
      </c>
    </row>
    <row r="4682" spans="1:6" x14ac:dyDescent="0.5">
      <c r="A4682">
        <v>4680</v>
      </c>
      <c r="B4682">
        <v>438.61060196859302</v>
      </c>
      <c r="C4682">
        <v>4798.2959842446189</v>
      </c>
      <c r="D4682">
        <v>438.61060196859302</v>
      </c>
      <c r="E4682">
        <v>4798.2959842446189</v>
      </c>
      <c r="F4682">
        <f t="shared" si="76"/>
        <v>5236.906586213212</v>
      </c>
    </row>
    <row r="4683" spans="1:6" x14ac:dyDescent="0.5">
      <c r="A4683">
        <v>4681</v>
      </c>
      <c r="B4683">
        <v>426.08208878091199</v>
      </c>
      <c r="C4683">
        <v>4783.2186741861387</v>
      </c>
      <c r="D4683">
        <v>426.08208878091199</v>
      </c>
      <c r="E4683">
        <v>4783.2186741861387</v>
      </c>
      <c r="F4683">
        <f t="shared" si="76"/>
        <v>5209.300762967051</v>
      </c>
    </row>
    <row r="4684" spans="1:6" x14ac:dyDescent="0.5">
      <c r="A4684">
        <v>4682</v>
      </c>
      <c r="B4684">
        <v>429.80537566881998</v>
      </c>
      <c r="C4684">
        <v>4768.5251449764764</v>
      </c>
      <c r="D4684">
        <v>429.80537566881998</v>
      </c>
      <c r="E4684">
        <v>4768.5251449764764</v>
      </c>
      <c r="F4684">
        <f t="shared" si="76"/>
        <v>5198.330520645296</v>
      </c>
    </row>
    <row r="4685" spans="1:6" x14ac:dyDescent="0.5">
      <c r="A4685">
        <v>4683</v>
      </c>
      <c r="B4685">
        <v>450.29288249418101</v>
      </c>
      <c r="C4685">
        <v>4773.2578627433904</v>
      </c>
      <c r="D4685">
        <v>450.29288249418101</v>
      </c>
      <c r="E4685">
        <v>4773.2578627433904</v>
      </c>
      <c r="F4685">
        <f t="shared" si="76"/>
        <v>5223.5507452375714</v>
      </c>
    </row>
    <row r="4686" spans="1:6" x14ac:dyDescent="0.5">
      <c r="A4686">
        <v>4684</v>
      </c>
      <c r="B4686">
        <v>469.33270608711001</v>
      </c>
      <c r="C4686">
        <v>4771.5173539877023</v>
      </c>
      <c r="D4686">
        <v>469.33270608711001</v>
      </c>
      <c r="E4686">
        <v>4771.5173539877023</v>
      </c>
      <c r="F4686">
        <f t="shared" si="76"/>
        <v>5240.8500600748121</v>
      </c>
    </row>
    <row r="4687" spans="1:6" x14ac:dyDescent="0.5">
      <c r="A4687">
        <v>4685</v>
      </c>
      <c r="B4687">
        <v>480.07034105513702</v>
      </c>
      <c r="C4687">
        <v>4814.0127545497817</v>
      </c>
      <c r="D4687">
        <v>480.07034105513702</v>
      </c>
      <c r="E4687">
        <v>4814.0127545497817</v>
      </c>
      <c r="F4687">
        <f t="shared" si="76"/>
        <v>5294.0830956049185</v>
      </c>
    </row>
    <row r="4688" spans="1:6" x14ac:dyDescent="0.5">
      <c r="A4688">
        <v>4686</v>
      </c>
      <c r="B4688">
        <v>468.68908062897401</v>
      </c>
      <c r="C4688">
        <v>4853.2231292297247</v>
      </c>
      <c r="D4688">
        <v>468.68908062897401</v>
      </c>
      <c r="E4688">
        <v>4853.2231292297247</v>
      </c>
      <c r="F4688">
        <f t="shared" si="76"/>
        <v>5321.9122098586986</v>
      </c>
    </row>
    <row r="4689" spans="1:6" x14ac:dyDescent="0.5">
      <c r="A4689">
        <v>4687</v>
      </c>
      <c r="B4689">
        <v>448.018301852842</v>
      </c>
      <c r="C4689">
        <v>4874.0124222691638</v>
      </c>
      <c r="D4689">
        <v>448.018301852842</v>
      </c>
      <c r="E4689">
        <v>4874.0124222691638</v>
      </c>
      <c r="F4689">
        <f t="shared" si="76"/>
        <v>5322.0307241220062</v>
      </c>
    </row>
    <row r="4690" spans="1:6" x14ac:dyDescent="0.5">
      <c r="A4690">
        <v>4688</v>
      </c>
      <c r="B4690">
        <v>439.77847856039602</v>
      </c>
      <c r="C4690">
        <v>4893.5921111940079</v>
      </c>
      <c r="D4690">
        <v>439.77847856039602</v>
      </c>
      <c r="E4690">
        <v>4893.5921111940079</v>
      </c>
      <c r="F4690">
        <f t="shared" si="76"/>
        <v>5333.3705897544041</v>
      </c>
    </row>
    <row r="4691" spans="1:6" x14ac:dyDescent="0.5">
      <c r="A4691">
        <v>4689</v>
      </c>
      <c r="B4691">
        <v>429.88372173224502</v>
      </c>
      <c r="C4691">
        <v>4913.0546771291474</v>
      </c>
      <c r="D4691">
        <v>429.88372173224502</v>
      </c>
      <c r="E4691">
        <v>4913.0546771291474</v>
      </c>
      <c r="F4691">
        <f t="shared" si="76"/>
        <v>5342.9383988613927</v>
      </c>
    </row>
    <row r="4692" spans="1:6" x14ac:dyDescent="0.5">
      <c r="A4692">
        <v>4690</v>
      </c>
      <c r="B4692">
        <v>415.48914662822699</v>
      </c>
      <c r="C4692">
        <v>4926.7203142151257</v>
      </c>
      <c r="D4692">
        <v>415.48914662822699</v>
      </c>
      <c r="E4692">
        <v>4926.7203142151257</v>
      </c>
      <c r="F4692">
        <f t="shared" si="76"/>
        <v>5342.2094608433526</v>
      </c>
    </row>
    <row r="4693" spans="1:6" x14ac:dyDescent="0.5">
      <c r="A4693">
        <v>4691</v>
      </c>
      <c r="B4693">
        <v>396.32292035597101</v>
      </c>
      <c r="C4693">
        <v>4918.355867212199</v>
      </c>
      <c r="D4693">
        <v>396.32292035597101</v>
      </c>
      <c r="E4693">
        <v>4918.355867212199</v>
      </c>
      <c r="F4693">
        <f t="shared" si="76"/>
        <v>5314.6787875681703</v>
      </c>
    </row>
    <row r="4694" spans="1:6" x14ac:dyDescent="0.5">
      <c r="A4694">
        <v>4692</v>
      </c>
      <c r="B4694">
        <v>376.82653189277198</v>
      </c>
      <c r="C4694">
        <v>4912.9386101995678</v>
      </c>
      <c r="D4694">
        <v>376.82653189277198</v>
      </c>
      <c r="E4694">
        <v>4912.9386101995678</v>
      </c>
      <c r="F4694">
        <f t="shared" si="76"/>
        <v>5289.7651420923394</v>
      </c>
    </row>
    <row r="4695" spans="1:6" x14ac:dyDescent="0.5">
      <c r="A4695">
        <v>4693</v>
      </c>
      <c r="B4695">
        <v>359.364561499665</v>
      </c>
      <c r="C4695">
        <v>4912.1596584922918</v>
      </c>
      <c r="D4695">
        <v>359.364561499665</v>
      </c>
      <c r="E4695">
        <v>4912.1596584922918</v>
      </c>
      <c r="F4695">
        <f t="shared" si="76"/>
        <v>5271.5242199919567</v>
      </c>
    </row>
    <row r="4696" spans="1:6" x14ac:dyDescent="0.5">
      <c r="A4696">
        <v>4694</v>
      </c>
      <c r="B4696">
        <v>349.25025164281902</v>
      </c>
      <c r="C4696">
        <v>4910.0444148164534</v>
      </c>
      <c r="D4696">
        <v>349.25025164281902</v>
      </c>
      <c r="E4696">
        <v>4910.0444148164534</v>
      </c>
      <c r="F4696">
        <f t="shared" si="76"/>
        <v>5259.2946664592728</v>
      </c>
    </row>
    <row r="4697" spans="1:6" x14ac:dyDescent="0.5">
      <c r="A4697">
        <v>4695</v>
      </c>
      <c r="B4697">
        <v>340.59823182414198</v>
      </c>
      <c r="C4697">
        <v>4899.3291789694313</v>
      </c>
      <c r="D4697">
        <v>340.59823182414198</v>
      </c>
      <c r="E4697">
        <v>4899.3291789694313</v>
      </c>
      <c r="F4697">
        <f t="shared" si="76"/>
        <v>5239.9274107935735</v>
      </c>
    </row>
    <row r="4698" spans="1:6" x14ac:dyDescent="0.5">
      <c r="A4698">
        <v>4696</v>
      </c>
      <c r="B4698">
        <v>337.30829410874799</v>
      </c>
      <c r="C4698">
        <v>4883.710482550242</v>
      </c>
      <c r="D4698">
        <v>337.30829410874799</v>
      </c>
      <c r="E4698">
        <v>4883.710482550242</v>
      </c>
      <c r="F4698">
        <f t="shared" si="76"/>
        <v>5221.0187766589897</v>
      </c>
    </row>
    <row r="4699" spans="1:6" x14ac:dyDescent="0.5">
      <c r="A4699">
        <v>4697</v>
      </c>
      <c r="B4699">
        <v>339.55528239210798</v>
      </c>
      <c r="C4699">
        <v>4894.4248300325353</v>
      </c>
      <c r="D4699">
        <v>339.55528239210798</v>
      </c>
      <c r="E4699">
        <v>4894.4248300325353</v>
      </c>
      <c r="F4699">
        <f t="shared" si="76"/>
        <v>5233.9801124246433</v>
      </c>
    </row>
    <row r="4700" spans="1:6" x14ac:dyDescent="0.5">
      <c r="A4700">
        <v>4698</v>
      </c>
      <c r="B4700">
        <v>349.51261191147501</v>
      </c>
      <c r="C4700">
        <v>4970.607006185136</v>
      </c>
      <c r="D4700">
        <v>349.51261191147501</v>
      </c>
      <c r="E4700">
        <v>4970.607006185136</v>
      </c>
      <c r="F4700">
        <f t="shared" si="76"/>
        <v>5320.1196180966108</v>
      </c>
    </row>
    <row r="4701" spans="1:6" x14ac:dyDescent="0.5">
      <c r="A4701">
        <v>4699</v>
      </c>
      <c r="B4701">
        <v>372.36531053610003</v>
      </c>
      <c r="C4701">
        <v>4977.4480435715277</v>
      </c>
      <c r="D4701">
        <v>372.36531053610003</v>
      </c>
      <c r="E4701">
        <v>4977.4480435715277</v>
      </c>
      <c r="F4701">
        <f t="shared" si="76"/>
        <v>5349.8133541076277</v>
      </c>
    </row>
    <row r="4702" spans="1:6" x14ac:dyDescent="0.5">
      <c r="A4702">
        <v>4700</v>
      </c>
      <c r="B4702">
        <v>403.65569326237602</v>
      </c>
      <c r="C4702">
        <v>4974.3025611850608</v>
      </c>
      <c r="D4702">
        <v>403.65569326237602</v>
      </c>
      <c r="E4702">
        <v>4974.3025611850608</v>
      </c>
      <c r="F4702">
        <f t="shared" si="76"/>
        <v>5377.958254447437</v>
      </c>
    </row>
    <row r="4703" spans="1:6" x14ac:dyDescent="0.5">
      <c r="A4703">
        <v>4701</v>
      </c>
      <c r="B4703">
        <v>417.71848911206001</v>
      </c>
      <c r="C4703">
        <v>4939.0590436732464</v>
      </c>
      <c r="D4703">
        <v>417.71848911206001</v>
      </c>
      <c r="E4703">
        <v>4939.0590436732464</v>
      </c>
      <c r="F4703">
        <f t="shared" si="76"/>
        <v>5356.777532785306</v>
      </c>
    </row>
    <row r="4704" spans="1:6" x14ac:dyDescent="0.5">
      <c r="A4704">
        <v>4702</v>
      </c>
      <c r="B4704">
        <v>429.83556258221302</v>
      </c>
      <c r="C4704">
        <v>4906.1211968297557</v>
      </c>
      <c r="D4704">
        <v>429.83556258221302</v>
      </c>
      <c r="E4704">
        <v>4906.1211968297557</v>
      </c>
      <c r="F4704">
        <f t="shared" si="76"/>
        <v>5335.956759411969</v>
      </c>
    </row>
    <row r="4705" spans="1:6" x14ac:dyDescent="0.5">
      <c r="A4705">
        <v>4703</v>
      </c>
      <c r="B4705">
        <v>459.06660494416502</v>
      </c>
      <c r="C4705">
        <v>4866.2170355967264</v>
      </c>
      <c r="D4705">
        <v>459.06660494416502</v>
      </c>
      <c r="E4705">
        <v>4866.2170355967264</v>
      </c>
      <c r="F4705">
        <f t="shared" si="76"/>
        <v>5325.2836405408916</v>
      </c>
    </row>
    <row r="4706" spans="1:6" x14ac:dyDescent="0.5">
      <c r="A4706">
        <v>4704</v>
      </c>
      <c r="B4706">
        <v>456.18072028038898</v>
      </c>
      <c r="C4706">
        <v>4833.098667512133</v>
      </c>
      <c r="D4706">
        <v>456.18072028038898</v>
      </c>
      <c r="E4706">
        <v>4833.098667512133</v>
      </c>
      <c r="F4706">
        <f t="shared" si="76"/>
        <v>5289.2793877925224</v>
      </c>
    </row>
    <row r="4707" spans="1:6" x14ac:dyDescent="0.5">
      <c r="A4707">
        <v>4705</v>
      </c>
      <c r="B4707">
        <v>439.58471660900301</v>
      </c>
      <c r="C4707">
        <v>4806.3056026903314</v>
      </c>
      <c r="D4707">
        <v>439.58471660900301</v>
      </c>
      <c r="E4707">
        <v>4806.3056026903314</v>
      </c>
      <c r="F4707">
        <f t="shared" si="76"/>
        <v>5245.8903192993348</v>
      </c>
    </row>
    <row r="4708" spans="1:6" x14ac:dyDescent="0.5">
      <c r="A4708">
        <v>4706</v>
      </c>
      <c r="B4708">
        <v>449.069892061031</v>
      </c>
      <c r="C4708">
        <v>4777.3981063045794</v>
      </c>
      <c r="D4708">
        <v>449.069892061031</v>
      </c>
      <c r="E4708">
        <v>4777.3981063045794</v>
      </c>
      <c r="F4708">
        <f t="shared" si="76"/>
        <v>5226.4679983656106</v>
      </c>
    </row>
    <row r="4709" spans="1:6" x14ac:dyDescent="0.5">
      <c r="A4709">
        <v>4707</v>
      </c>
      <c r="B4709">
        <v>462.81212397898003</v>
      </c>
      <c r="C4709">
        <v>4764.7294824377368</v>
      </c>
      <c r="D4709">
        <v>462.81212397898003</v>
      </c>
      <c r="E4709">
        <v>4764.7294824377368</v>
      </c>
      <c r="F4709">
        <f t="shared" si="76"/>
        <v>5227.5416064167166</v>
      </c>
    </row>
    <row r="4710" spans="1:6" x14ac:dyDescent="0.5">
      <c r="A4710">
        <v>4708</v>
      </c>
      <c r="B4710">
        <v>487.95887678167003</v>
      </c>
      <c r="C4710">
        <v>4736.8869612314129</v>
      </c>
      <c r="D4710">
        <v>487.95887678167003</v>
      </c>
      <c r="E4710">
        <v>4736.8869612314129</v>
      </c>
      <c r="F4710">
        <f t="shared" si="76"/>
        <v>5224.8458380130833</v>
      </c>
    </row>
    <row r="4711" spans="1:6" x14ac:dyDescent="0.5">
      <c r="A4711">
        <v>4709</v>
      </c>
      <c r="B4711">
        <v>499.15123385683103</v>
      </c>
      <c r="C4711">
        <v>4747.4224719611966</v>
      </c>
      <c r="D4711">
        <v>499.15123385683103</v>
      </c>
      <c r="E4711">
        <v>4747.4224719611966</v>
      </c>
      <c r="F4711">
        <f t="shared" si="76"/>
        <v>5246.5737058180275</v>
      </c>
    </row>
    <row r="4712" spans="1:6" x14ac:dyDescent="0.5">
      <c r="A4712">
        <v>4710</v>
      </c>
      <c r="B4712">
        <v>492.53609858059502</v>
      </c>
      <c r="C4712">
        <v>4748.2120626378946</v>
      </c>
      <c r="D4712">
        <v>492.53609858059502</v>
      </c>
      <c r="E4712">
        <v>4748.2120626378946</v>
      </c>
      <c r="F4712">
        <f t="shared" si="76"/>
        <v>5240.7481612184893</v>
      </c>
    </row>
    <row r="4713" spans="1:6" x14ac:dyDescent="0.5">
      <c r="A4713">
        <v>4711</v>
      </c>
      <c r="B4713">
        <v>465.92650783839701</v>
      </c>
      <c r="C4713">
        <v>4729.1161023286713</v>
      </c>
      <c r="D4713">
        <v>465.92650783839701</v>
      </c>
      <c r="E4713">
        <v>4729.1161023286713</v>
      </c>
      <c r="F4713">
        <f t="shared" si="76"/>
        <v>5195.0426101670682</v>
      </c>
    </row>
    <row r="4714" spans="1:6" x14ac:dyDescent="0.5">
      <c r="A4714">
        <v>4712</v>
      </c>
      <c r="B4714">
        <v>456.80142608545998</v>
      </c>
      <c r="C4714">
        <v>4708.5521021380173</v>
      </c>
      <c r="D4714">
        <v>456.80142608545998</v>
      </c>
      <c r="E4714">
        <v>4708.5521021380173</v>
      </c>
      <c r="F4714">
        <f t="shared" si="76"/>
        <v>5165.353528223477</v>
      </c>
    </row>
    <row r="4715" spans="1:6" x14ac:dyDescent="0.5">
      <c r="A4715">
        <v>4713</v>
      </c>
      <c r="B4715">
        <v>449.398474975341</v>
      </c>
      <c r="C4715">
        <v>4680.8070679974189</v>
      </c>
      <c r="D4715">
        <v>449.398474975341</v>
      </c>
      <c r="E4715">
        <v>4680.8070679974189</v>
      </c>
      <c r="F4715">
        <f t="shared" si="76"/>
        <v>5130.2055429727598</v>
      </c>
    </row>
    <row r="4716" spans="1:6" x14ac:dyDescent="0.5">
      <c r="A4716">
        <v>4714</v>
      </c>
      <c r="B4716">
        <v>425.36822093542099</v>
      </c>
      <c r="C4716">
        <v>4639.0813057244577</v>
      </c>
      <c r="D4716">
        <v>425.36822093542099</v>
      </c>
      <c r="E4716">
        <v>4639.0813057244577</v>
      </c>
      <c r="F4716">
        <f t="shared" si="76"/>
        <v>5064.4495266598788</v>
      </c>
    </row>
    <row r="4717" spans="1:6" x14ac:dyDescent="0.5">
      <c r="A4717">
        <v>4715</v>
      </c>
      <c r="B4717">
        <v>403.38477529212099</v>
      </c>
      <c r="C4717">
        <v>4569.4675819809318</v>
      </c>
      <c r="D4717">
        <v>403.38477529212099</v>
      </c>
      <c r="E4717">
        <v>4569.4675819809318</v>
      </c>
      <c r="F4717">
        <f t="shared" si="76"/>
        <v>4972.8523572730528</v>
      </c>
    </row>
    <row r="4718" spans="1:6" x14ac:dyDescent="0.5">
      <c r="A4718">
        <v>4716</v>
      </c>
      <c r="B4718">
        <v>382.58623347842303</v>
      </c>
      <c r="C4718">
        <v>4498.9245117251303</v>
      </c>
      <c r="D4718">
        <v>382.58623347842303</v>
      </c>
      <c r="E4718">
        <v>4498.9245117251303</v>
      </c>
      <c r="F4718">
        <f t="shared" si="76"/>
        <v>4881.5107452035536</v>
      </c>
    </row>
    <row r="4719" spans="1:6" x14ac:dyDescent="0.5">
      <c r="A4719">
        <v>4717</v>
      </c>
      <c r="B4719">
        <v>364.974985176649</v>
      </c>
      <c r="C4719">
        <v>4424.9220927470942</v>
      </c>
      <c r="D4719">
        <v>364.974985176649</v>
      </c>
      <c r="E4719">
        <v>4424.9220927470942</v>
      </c>
      <c r="F4719">
        <f t="shared" si="76"/>
        <v>4789.8970779237434</v>
      </c>
    </row>
    <row r="4720" spans="1:6" x14ac:dyDescent="0.5">
      <c r="A4720">
        <v>4718</v>
      </c>
      <c r="B4720">
        <v>356.44569008820798</v>
      </c>
      <c r="C4720">
        <v>4333.8188000233804</v>
      </c>
      <c r="D4720">
        <v>356.44569008820798</v>
      </c>
      <c r="E4720">
        <v>4333.8188000233804</v>
      </c>
      <c r="F4720">
        <f t="shared" si="76"/>
        <v>4690.2644901115882</v>
      </c>
    </row>
    <row r="4721" spans="1:6" x14ac:dyDescent="0.5">
      <c r="A4721">
        <v>4719</v>
      </c>
      <c r="B4721">
        <v>351.27746091200601</v>
      </c>
      <c r="C4721">
        <v>4255.9102647984828</v>
      </c>
      <c r="D4721">
        <v>351.27746091200601</v>
      </c>
      <c r="E4721">
        <v>4255.9102647984828</v>
      </c>
      <c r="F4721">
        <f t="shared" si="76"/>
        <v>4607.1877257104888</v>
      </c>
    </row>
    <row r="4722" spans="1:6" x14ac:dyDescent="0.5">
      <c r="A4722">
        <v>4720</v>
      </c>
      <c r="B4722">
        <v>345.47800433227002</v>
      </c>
      <c r="C4722">
        <v>4207.6425165020964</v>
      </c>
      <c r="D4722">
        <v>345.47800433227002</v>
      </c>
      <c r="E4722">
        <v>4207.6425165020964</v>
      </c>
      <c r="F4722">
        <f t="shared" si="76"/>
        <v>4553.1205208343663</v>
      </c>
    </row>
    <row r="4723" spans="1:6" x14ac:dyDescent="0.5">
      <c r="A4723">
        <v>4721</v>
      </c>
      <c r="B4723">
        <v>348.99670288861802</v>
      </c>
      <c r="C4723">
        <v>4203.1952989965621</v>
      </c>
      <c r="D4723">
        <v>348.99670288861802</v>
      </c>
      <c r="E4723">
        <v>4203.1952989965621</v>
      </c>
      <c r="F4723">
        <f t="shared" si="76"/>
        <v>4552.1920018851797</v>
      </c>
    </row>
    <row r="4724" spans="1:6" x14ac:dyDescent="0.5">
      <c r="A4724">
        <v>4722</v>
      </c>
      <c r="B4724">
        <v>361.26390902077702</v>
      </c>
      <c r="C4724">
        <v>4279.3774751491619</v>
      </c>
      <c r="D4724">
        <v>361.26390902077702</v>
      </c>
      <c r="E4724">
        <v>4279.3774751491619</v>
      </c>
      <c r="F4724">
        <f t="shared" si="76"/>
        <v>4640.6413841699386</v>
      </c>
    </row>
    <row r="4725" spans="1:6" x14ac:dyDescent="0.5">
      <c r="A4725">
        <v>4723</v>
      </c>
      <c r="B4725">
        <v>382.37642502043298</v>
      </c>
      <c r="C4725">
        <v>4295.4360548861077</v>
      </c>
      <c r="D4725">
        <v>382.37642502043298</v>
      </c>
      <c r="E4725">
        <v>4295.4360548861077</v>
      </c>
      <c r="F4725">
        <f t="shared" si="76"/>
        <v>4677.8124799065408</v>
      </c>
    </row>
    <row r="4726" spans="1:6" x14ac:dyDescent="0.5">
      <c r="A4726">
        <v>4724</v>
      </c>
      <c r="B4726">
        <v>419.18992364752597</v>
      </c>
      <c r="C4726">
        <v>4309.8642046446248</v>
      </c>
      <c r="D4726">
        <v>419.18992364752597</v>
      </c>
      <c r="E4726">
        <v>4309.8642046446248</v>
      </c>
      <c r="F4726">
        <f t="shared" si="76"/>
        <v>4729.0541282921504</v>
      </c>
    </row>
    <row r="4727" spans="1:6" x14ac:dyDescent="0.5">
      <c r="A4727">
        <v>4725</v>
      </c>
      <c r="B4727">
        <v>428.035315451472</v>
      </c>
      <c r="C4727">
        <v>4298.9136492155794</v>
      </c>
      <c r="D4727">
        <v>428.035315451472</v>
      </c>
      <c r="E4727">
        <v>4298.9136492155794</v>
      </c>
      <c r="F4727">
        <f t="shared" si="76"/>
        <v>4726.9489646670518</v>
      </c>
    </row>
    <row r="4728" spans="1:6" x14ac:dyDescent="0.5">
      <c r="A4728">
        <v>4726</v>
      </c>
      <c r="B4728">
        <v>440.02960292478201</v>
      </c>
      <c r="C4728">
        <v>4291.9916695671118</v>
      </c>
      <c r="D4728">
        <v>440.02960292478201</v>
      </c>
      <c r="E4728">
        <v>4291.9916695671118</v>
      </c>
      <c r="F4728">
        <f t="shared" si="76"/>
        <v>4732.0212724918938</v>
      </c>
    </row>
    <row r="4729" spans="1:6" x14ac:dyDescent="0.5">
      <c r="A4729">
        <v>4727</v>
      </c>
      <c r="B4729">
        <v>469.34513520297003</v>
      </c>
      <c r="C4729">
        <v>4286.6317558347582</v>
      </c>
      <c r="D4729">
        <v>469.34513520297003</v>
      </c>
      <c r="E4729">
        <v>4286.6317558347582</v>
      </c>
      <c r="F4729">
        <f t="shared" si="76"/>
        <v>4755.9768910377279</v>
      </c>
    </row>
    <row r="4730" spans="1:6" x14ac:dyDescent="0.5">
      <c r="A4730">
        <v>4728</v>
      </c>
      <c r="B4730">
        <v>467.24241916864298</v>
      </c>
      <c r="C4730">
        <v>4288.5745067845182</v>
      </c>
      <c r="D4730">
        <v>467.24241916864298</v>
      </c>
      <c r="E4730">
        <v>4288.5745067845182</v>
      </c>
      <c r="F4730">
        <f t="shared" si="76"/>
        <v>4755.8169259531614</v>
      </c>
    </row>
    <row r="4731" spans="1:6" x14ac:dyDescent="0.5">
      <c r="A4731">
        <v>4729</v>
      </c>
      <c r="B4731">
        <v>450.259158197847</v>
      </c>
      <c r="C4731">
        <v>4308.6444610160024</v>
      </c>
      <c r="D4731">
        <v>450.259158197847</v>
      </c>
      <c r="E4731">
        <v>4308.6444610160024</v>
      </c>
      <c r="F4731">
        <f t="shared" si="76"/>
        <v>4758.9036192138492</v>
      </c>
    </row>
    <row r="4732" spans="1:6" x14ac:dyDescent="0.5">
      <c r="A4732">
        <v>4730</v>
      </c>
      <c r="B4732">
        <v>455.03340516184102</v>
      </c>
      <c r="C4732">
        <v>4344.0013253172929</v>
      </c>
      <c r="D4732">
        <v>455.03340516184102</v>
      </c>
      <c r="E4732">
        <v>4344.0013253172929</v>
      </c>
      <c r="F4732">
        <f t="shared" si="76"/>
        <v>4799.0347304791339</v>
      </c>
    </row>
    <row r="4733" spans="1:6" x14ac:dyDescent="0.5">
      <c r="A4733">
        <v>4731</v>
      </c>
      <c r="B4733">
        <v>471.71658573406597</v>
      </c>
      <c r="C4733">
        <v>4391.5482351236988</v>
      </c>
      <c r="D4733">
        <v>471.71658573406597</v>
      </c>
      <c r="E4733">
        <v>4391.5482351236988</v>
      </c>
      <c r="F4733">
        <f t="shared" si="76"/>
        <v>4863.2648208577648</v>
      </c>
    </row>
    <row r="4734" spans="1:6" x14ac:dyDescent="0.5">
      <c r="A4734">
        <v>4732</v>
      </c>
      <c r="B4734">
        <v>499.287014174516</v>
      </c>
      <c r="C4734">
        <v>4405.6584534007397</v>
      </c>
      <c r="D4734">
        <v>499.287014174516</v>
      </c>
      <c r="E4734">
        <v>4405.6584534007397</v>
      </c>
      <c r="F4734">
        <f t="shared" si="76"/>
        <v>4904.9454675752559</v>
      </c>
    </row>
    <row r="4735" spans="1:6" x14ac:dyDescent="0.5">
      <c r="A4735">
        <v>4733</v>
      </c>
      <c r="B4735">
        <v>511.90270574440501</v>
      </c>
      <c r="C4735">
        <v>4441.520669280646</v>
      </c>
      <c r="D4735">
        <v>511.90270574440501</v>
      </c>
      <c r="E4735">
        <v>4441.520669280646</v>
      </c>
      <c r="F4735">
        <f t="shared" si="76"/>
        <v>4953.4233750250514</v>
      </c>
    </row>
    <row r="4736" spans="1:6" x14ac:dyDescent="0.5">
      <c r="A4736">
        <v>4734</v>
      </c>
      <c r="B4736">
        <v>504.38236973053603</v>
      </c>
      <c r="C4736">
        <v>4468.6707081748164</v>
      </c>
      <c r="D4736">
        <v>504.38236973053603</v>
      </c>
      <c r="E4736">
        <v>4468.6707081748164</v>
      </c>
      <c r="F4736">
        <f t="shared" si="76"/>
        <v>4973.0530779053524</v>
      </c>
    </row>
    <row r="4737" spans="1:6" x14ac:dyDescent="0.5">
      <c r="A4737">
        <v>4735</v>
      </c>
      <c r="B4737">
        <v>479.74270854977999</v>
      </c>
      <c r="C4737">
        <v>4479.4671515631871</v>
      </c>
      <c r="D4737">
        <v>479.74270854977999</v>
      </c>
      <c r="E4737">
        <v>4479.4671515631871</v>
      </c>
      <c r="F4737">
        <f t="shared" si="76"/>
        <v>4959.2098601129674</v>
      </c>
    </row>
    <row r="4738" spans="1:6" x14ac:dyDescent="0.5">
      <c r="A4738">
        <v>4736</v>
      </c>
      <c r="B4738">
        <v>466.10892738497</v>
      </c>
      <c r="C4738">
        <v>4488.3648287920623</v>
      </c>
      <c r="D4738">
        <v>466.10892738497</v>
      </c>
      <c r="E4738">
        <v>4488.3648287920623</v>
      </c>
      <c r="F4738">
        <f t="shared" si="76"/>
        <v>4954.4737561770326</v>
      </c>
    </row>
    <row r="4739" spans="1:6" x14ac:dyDescent="0.5">
      <c r="A4739">
        <v>4737</v>
      </c>
      <c r="B4739">
        <v>454.81477090288598</v>
      </c>
      <c r="C4739">
        <v>4502.9171151572782</v>
      </c>
      <c r="D4739">
        <v>454.81477090288598</v>
      </c>
      <c r="E4739">
        <v>4502.9171151572782</v>
      </c>
      <c r="F4739">
        <f t="shared" ref="F4739:F4802" si="77">D4739+E4739</f>
        <v>4957.7318860601645</v>
      </c>
    </row>
    <row r="4740" spans="1:6" x14ac:dyDescent="0.5">
      <c r="A4740">
        <v>4738</v>
      </c>
      <c r="B4740">
        <v>436.99867586370198</v>
      </c>
      <c r="C4740">
        <v>4513.8261040636526</v>
      </c>
      <c r="D4740">
        <v>436.99867586370198</v>
      </c>
      <c r="E4740">
        <v>4513.8261040636526</v>
      </c>
      <c r="F4740">
        <f t="shared" si="77"/>
        <v>4950.8247799273549</v>
      </c>
    </row>
    <row r="4741" spans="1:6" x14ac:dyDescent="0.5">
      <c r="A4741">
        <v>4739</v>
      </c>
      <c r="B4741">
        <v>414.92447520914999</v>
      </c>
      <c r="C4741">
        <v>4503.5664614372481</v>
      </c>
      <c r="D4741">
        <v>414.92447520914999</v>
      </c>
      <c r="E4741">
        <v>4503.5664614372481</v>
      </c>
      <c r="F4741">
        <f t="shared" si="77"/>
        <v>4918.490936646398</v>
      </c>
    </row>
    <row r="4742" spans="1:6" x14ac:dyDescent="0.5">
      <c r="A4742">
        <v>4740</v>
      </c>
      <c r="B4742">
        <v>389.87773114762399</v>
      </c>
      <c r="C4742">
        <v>4502.5426124608621</v>
      </c>
      <c r="D4742">
        <v>389.87773114762399</v>
      </c>
      <c r="E4742">
        <v>4502.5426124608621</v>
      </c>
      <c r="F4742">
        <f t="shared" si="77"/>
        <v>4892.4203436084863</v>
      </c>
    </row>
    <row r="4743" spans="1:6" x14ac:dyDescent="0.5">
      <c r="A4743">
        <v>4741</v>
      </c>
      <c r="B4743">
        <v>372.41233394892799</v>
      </c>
      <c r="C4743">
        <v>4515.8053374184492</v>
      </c>
      <c r="D4743">
        <v>372.41233394892799</v>
      </c>
      <c r="E4743">
        <v>4515.8053374184492</v>
      </c>
      <c r="F4743">
        <f t="shared" si="77"/>
        <v>4888.2176713673771</v>
      </c>
    </row>
    <row r="4744" spans="1:6" x14ac:dyDescent="0.5">
      <c r="A4744">
        <v>4742</v>
      </c>
      <c r="B4744">
        <v>365.82773643674102</v>
      </c>
      <c r="C4744">
        <v>4532.6420499773958</v>
      </c>
      <c r="D4744">
        <v>365.82773643674102</v>
      </c>
      <c r="E4744">
        <v>4532.6420499773958</v>
      </c>
      <c r="F4744">
        <f t="shared" si="77"/>
        <v>4898.4697864141372</v>
      </c>
    </row>
    <row r="4745" spans="1:6" x14ac:dyDescent="0.5">
      <c r="A4745">
        <v>4743</v>
      </c>
      <c r="B4745">
        <v>359.66669083042598</v>
      </c>
      <c r="C4745">
        <v>4553.1975419177679</v>
      </c>
      <c r="D4745">
        <v>359.66669083042598</v>
      </c>
      <c r="E4745">
        <v>4553.1975419177679</v>
      </c>
      <c r="F4745">
        <f t="shared" si="77"/>
        <v>4912.8642327481939</v>
      </c>
    </row>
    <row r="4746" spans="1:6" x14ac:dyDescent="0.5">
      <c r="A4746">
        <v>4744</v>
      </c>
      <c r="B4746">
        <v>357.79099380771601</v>
      </c>
      <c r="C4746">
        <v>4578.1532608921416</v>
      </c>
      <c r="D4746">
        <v>357.79099380771601</v>
      </c>
      <c r="E4746">
        <v>4578.1532608921416</v>
      </c>
      <c r="F4746">
        <f t="shared" si="77"/>
        <v>4935.944254699858</v>
      </c>
    </row>
    <row r="4747" spans="1:6" x14ac:dyDescent="0.5">
      <c r="A4747">
        <v>4745</v>
      </c>
      <c r="B4747">
        <v>360.68172548386099</v>
      </c>
      <c r="C4747">
        <v>4629.7004595348353</v>
      </c>
      <c r="D4747">
        <v>360.68172548386099</v>
      </c>
      <c r="E4747">
        <v>4629.7004595348353</v>
      </c>
      <c r="F4747">
        <f t="shared" si="77"/>
        <v>4990.382185018696</v>
      </c>
    </row>
    <row r="4748" spans="1:6" x14ac:dyDescent="0.5">
      <c r="A4748">
        <v>4746</v>
      </c>
      <c r="B4748">
        <v>372.62682217456</v>
      </c>
      <c r="C4748">
        <v>4748.0938109376384</v>
      </c>
      <c r="D4748">
        <v>372.62682217456</v>
      </c>
      <c r="E4748">
        <v>4748.0938109376384</v>
      </c>
      <c r="F4748">
        <f t="shared" si="77"/>
        <v>5120.7206331121988</v>
      </c>
    </row>
    <row r="4749" spans="1:6" x14ac:dyDescent="0.5">
      <c r="A4749">
        <v>4747</v>
      </c>
      <c r="B4749">
        <v>394.32002485533599</v>
      </c>
      <c r="C4749">
        <v>4787.4116096900016</v>
      </c>
      <c r="D4749">
        <v>394.32002485533599</v>
      </c>
      <c r="E4749">
        <v>4787.4116096900016</v>
      </c>
      <c r="F4749">
        <f t="shared" si="77"/>
        <v>5181.7316345453373</v>
      </c>
    </row>
    <row r="4750" spans="1:6" x14ac:dyDescent="0.5">
      <c r="A4750">
        <v>4748</v>
      </c>
      <c r="B4750">
        <v>423.04277847723301</v>
      </c>
      <c r="C4750">
        <v>4804.5102623725097</v>
      </c>
      <c r="D4750">
        <v>423.04277847723301</v>
      </c>
      <c r="E4750">
        <v>4804.5102623725097</v>
      </c>
      <c r="F4750">
        <f t="shared" si="77"/>
        <v>5227.5530408497425</v>
      </c>
    </row>
    <row r="4751" spans="1:6" x14ac:dyDescent="0.5">
      <c r="A4751">
        <v>4749</v>
      </c>
      <c r="B4751">
        <v>435.67741837178198</v>
      </c>
      <c r="C4751">
        <v>4769.0944543494707</v>
      </c>
      <c r="D4751">
        <v>435.67741837178198</v>
      </c>
      <c r="E4751">
        <v>4769.0944543494707</v>
      </c>
      <c r="F4751">
        <f t="shared" si="77"/>
        <v>5204.7718727212523</v>
      </c>
    </row>
    <row r="4752" spans="1:6" x14ac:dyDescent="0.5">
      <c r="A4752">
        <v>4750</v>
      </c>
      <c r="B4752">
        <v>448.479872432082</v>
      </c>
      <c r="C4752">
        <v>4733.1415235595359</v>
      </c>
      <c r="D4752">
        <v>448.479872432082</v>
      </c>
      <c r="E4752">
        <v>4733.1415235595359</v>
      </c>
      <c r="F4752">
        <f t="shared" si="77"/>
        <v>5181.6213959916176</v>
      </c>
    </row>
    <row r="4753" spans="1:6" x14ac:dyDescent="0.5">
      <c r="A4753">
        <v>4751</v>
      </c>
      <c r="B4753">
        <v>471.11073673509901</v>
      </c>
      <c r="C4753">
        <v>4706.6760222020821</v>
      </c>
      <c r="D4753">
        <v>471.11073673509901</v>
      </c>
      <c r="E4753">
        <v>4706.6760222020821</v>
      </c>
      <c r="F4753">
        <f t="shared" si="77"/>
        <v>5177.7867589371808</v>
      </c>
    </row>
    <row r="4754" spans="1:6" x14ac:dyDescent="0.5">
      <c r="A4754">
        <v>4752</v>
      </c>
      <c r="B4754">
        <v>465.07143798426398</v>
      </c>
      <c r="C4754">
        <v>4691.8204483073732</v>
      </c>
      <c r="D4754">
        <v>465.07143798426398</v>
      </c>
      <c r="E4754">
        <v>4691.8204483073732</v>
      </c>
      <c r="F4754">
        <f t="shared" si="77"/>
        <v>5156.8918862916371</v>
      </c>
    </row>
    <row r="4755" spans="1:6" x14ac:dyDescent="0.5">
      <c r="A4755">
        <v>4753</v>
      </c>
      <c r="B4755">
        <v>451.64829559852001</v>
      </c>
      <c r="C4755">
        <v>4680.6196747514623</v>
      </c>
      <c r="D4755">
        <v>451.64829559852001</v>
      </c>
      <c r="E4755">
        <v>4680.6196747514623</v>
      </c>
      <c r="F4755">
        <f t="shared" si="77"/>
        <v>5132.2679703499825</v>
      </c>
    </row>
    <row r="4756" spans="1:6" x14ac:dyDescent="0.5">
      <c r="A4756">
        <v>4754</v>
      </c>
      <c r="B4756">
        <v>459.06758322062302</v>
      </c>
      <c r="C4756">
        <v>4663.4279331290318</v>
      </c>
      <c r="D4756">
        <v>459.06758322062302</v>
      </c>
      <c r="E4756">
        <v>4663.4279331290318</v>
      </c>
      <c r="F4756">
        <f t="shared" si="77"/>
        <v>5122.4955163496552</v>
      </c>
    </row>
    <row r="4757" spans="1:6" x14ac:dyDescent="0.5">
      <c r="A4757">
        <v>4755</v>
      </c>
      <c r="B4757">
        <v>473.72761274657199</v>
      </c>
      <c r="C4757">
        <v>4666.3516005280799</v>
      </c>
      <c r="D4757">
        <v>473.72761274657199</v>
      </c>
      <c r="E4757">
        <v>4666.3516005280799</v>
      </c>
      <c r="F4757">
        <f t="shared" si="77"/>
        <v>5140.0792132746519</v>
      </c>
    </row>
    <row r="4758" spans="1:6" x14ac:dyDescent="0.5">
      <c r="A4758">
        <v>4756</v>
      </c>
      <c r="B4758">
        <v>498.57267830539701</v>
      </c>
      <c r="C4758">
        <v>4657.4610355565419</v>
      </c>
      <c r="D4758">
        <v>498.57267830539701</v>
      </c>
      <c r="E4758">
        <v>4657.4610355565419</v>
      </c>
      <c r="F4758">
        <f t="shared" si="77"/>
        <v>5156.0337138619388</v>
      </c>
    </row>
    <row r="4759" spans="1:6" x14ac:dyDescent="0.5">
      <c r="A4759">
        <v>4757</v>
      </c>
      <c r="B4759">
        <v>509.34574348735202</v>
      </c>
      <c r="C4759">
        <v>4693.5816872032847</v>
      </c>
      <c r="D4759">
        <v>509.34574348735202</v>
      </c>
      <c r="E4759">
        <v>4693.5816872032847</v>
      </c>
      <c r="F4759">
        <f t="shared" si="77"/>
        <v>5202.9274306906364</v>
      </c>
    </row>
    <row r="4760" spans="1:6" x14ac:dyDescent="0.5">
      <c r="A4760">
        <v>4758</v>
      </c>
      <c r="B4760">
        <v>497.40192963366002</v>
      </c>
      <c r="C4760">
        <v>4727.0203297571798</v>
      </c>
      <c r="D4760">
        <v>497.40192963366002</v>
      </c>
      <c r="E4760">
        <v>4727.0203297571798</v>
      </c>
      <c r="F4760">
        <f t="shared" si="77"/>
        <v>5224.4222593908398</v>
      </c>
    </row>
    <row r="4761" spans="1:6" x14ac:dyDescent="0.5">
      <c r="A4761">
        <v>4759</v>
      </c>
      <c r="B4761">
        <v>473.20593860000901</v>
      </c>
      <c r="C4761">
        <v>4728.5992307949946</v>
      </c>
      <c r="D4761">
        <v>473.20593860000901</v>
      </c>
      <c r="E4761">
        <v>4728.5992307949946</v>
      </c>
      <c r="F4761">
        <f t="shared" si="77"/>
        <v>5201.8051693950038</v>
      </c>
    </row>
    <row r="4762" spans="1:6" x14ac:dyDescent="0.5">
      <c r="A4762">
        <v>4760</v>
      </c>
      <c r="B4762">
        <v>463.48321953491097</v>
      </c>
      <c r="C4762">
        <v>4719.3202590895999</v>
      </c>
      <c r="D4762">
        <v>463.48321953491097</v>
      </c>
      <c r="E4762">
        <v>4719.3202590895999</v>
      </c>
      <c r="F4762">
        <f t="shared" si="77"/>
        <v>5182.8034786245107</v>
      </c>
    </row>
    <row r="4763" spans="1:6" x14ac:dyDescent="0.5">
      <c r="A4763">
        <v>4761</v>
      </c>
      <c r="B4763">
        <v>456.21711875822501</v>
      </c>
      <c r="C4763">
        <v>4698.9837169316897</v>
      </c>
      <c r="D4763">
        <v>456.21711875822501</v>
      </c>
      <c r="E4763">
        <v>4698.9837169316897</v>
      </c>
      <c r="F4763">
        <f t="shared" si="77"/>
        <v>5155.200835689915</v>
      </c>
    </row>
    <row r="4764" spans="1:6" x14ac:dyDescent="0.5">
      <c r="A4764">
        <v>4762</v>
      </c>
      <c r="B4764">
        <v>434.67224366688799</v>
      </c>
      <c r="C4764">
        <v>4669.1459999332756</v>
      </c>
      <c r="D4764">
        <v>434.67224366688799</v>
      </c>
      <c r="E4764">
        <v>4669.1459999332756</v>
      </c>
      <c r="F4764">
        <f t="shared" si="77"/>
        <v>5103.8182436001634</v>
      </c>
    </row>
    <row r="4765" spans="1:6" x14ac:dyDescent="0.5">
      <c r="A4765">
        <v>4763</v>
      </c>
      <c r="B4765">
        <v>412.03613164914901</v>
      </c>
      <c r="C4765">
        <v>4616.6751820566687</v>
      </c>
      <c r="D4765">
        <v>412.03613164914901</v>
      </c>
      <c r="E4765">
        <v>4616.6751820566687</v>
      </c>
      <c r="F4765">
        <f t="shared" si="77"/>
        <v>5028.7113137058177</v>
      </c>
    </row>
    <row r="4766" spans="1:6" x14ac:dyDescent="0.5">
      <c r="A4766">
        <v>4764</v>
      </c>
      <c r="B4766">
        <v>390.92736389008701</v>
      </c>
      <c r="C4766">
        <v>4566.4623921254552</v>
      </c>
      <c r="D4766">
        <v>390.92736389008701</v>
      </c>
      <c r="E4766">
        <v>4566.4623921254552</v>
      </c>
      <c r="F4766">
        <f t="shared" si="77"/>
        <v>4957.3897560155419</v>
      </c>
    </row>
    <row r="4767" spans="1:6" x14ac:dyDescent="0.5">
      <c r="A4767">
        <v>4765</v>
      </c>
      <c r="B4767">
        <v>376.04477618238502</v>
      </c>
      <c r="C4767">
        <v>4524.9367345133905</v>
      </c>
      <c r="D4767">
        <v>376.04477618238502</v>
      </c>
      <c r="E4767">
        <v>4524.9367345133905</v>
      </c>
      <c r="F4767">
        <f t="shared" si="77"/>
        <v>4900.9815106957758</v>
      </c>
    </row>
    <row r="4768" spans="1:6" x14ac:dyDescent="0.5">
      <c r="A4768">
        <v>4766</v>
      </c>
      <c r="B4768">
        <v>367.33982194288501</v>
      </c>
      <c r="C4768">
        <v>4484.2284163230815</v>
      </c>
      <c r="D4768">
        <v>367.33982194288501</v>
      </c>
      <c r="E4768">
        <v>4484.2284163230815</v>
      </c>
      <c r="F4768">
        <f t="shared" si="77"/>
        <v>4851.568238265967</v>
      </c>
    </row>
    <row r="4769" spans="1:6" x14ac:dyDescent="0.5">
      <c r="A4769">
        <v>4767</v>
      </c>
      <c r="B4769">
        <v>361.13500532618002</v>
      </c>
      <c r="C4769">
        <v>4465.6739622153073</v>
      </c>
      <c r="D4769">
        <v>361.13500532618002</v>
      </c>
      <c r="E4769">
        <v>4465.6739622153073</v>
      </c>
      <c r="F4769">
        <f t="shared" si="77"/>
        <v>4826.8089675414876</v>
      </c>
    </row>
    <row r="4770" spans="1:6" x14ac:dyDescent="0.5">
      <c r="A4770">
        <v>4768</v>
      </c>
      <c r="B4770">
        <v>357.12047022358399</v>
      </c>
      <c r="C4770">
        <v>4468.6626410084527</v>
      </c>
      <c r="D4770">
        <v>357.12047022358399</v>
      </c>
      <c r="E4770">
        <v>4468.6626410084527</v>
      </c>
      <c r="F4770">
        <f t="shared" si="77"/>
        <v>4825.7831112320364</v>
      </c>
    </row>
    <row r="4771" spans="1:6" x14ac:dyDescent="0.5">
      <c r="A4771">
        <v>4769</v>
      </c>
      <c r="B4771">
        <v>359.70019427655802</v>
      </c>
      <c r="C4771">
        <v>4492.2987768326448</v>
      </c>
      <c r="D4771">
        <v>359.70019427655802</v>
      </c>
      <c r="E4771">
        <v>4492.2987768326448</v>
      </c>
      <c r="F4771">
        <f t="shared" si="77"/>
        <v>4851.998971109203</v>
      </c>
    </row>
    <row r="4772" spans="1:6" x14ac:dyDescent="0.5">
      <c r="A4772">
        <v>4770</v>
      </c>
      <c r="B4772">
        <v>369.43251367248803</v>
      </c>
      <c r="C4772">
        <v>4576.0617354791593</v>
      </c>
      <c r="D4772">
        <v>369.43251367248803</v>
      </c>
      <c r="E4772">
        <v>4576.0617354791593</v>
      </c>
      <c r="F4772">
        <f t="shared" si="77"/>
        <v>4945.4942491516476</v>
      </c>
    </row>
    <row r="4773" spans="1:6" x14ac:dyDescent="0.5">
      <c r="A4773">
        <v>4771</v>
      </c>
      <c r="B4773">
        <v>387.70290596987098</v>
      </c>
      <c r="C4773">
        <v>4587.2961809017961</v>
      </c>
      <c r="D4773">
        <v>387.70290596987098</v>
      </c>
      <c r="E4773">
        <v>4587.2961809017961</v>
      </c>
      <c r="F4773">
        <f t="shared" si="77"/>
        <v>4974.9990868716668</v>
      </c>
    </row>
    <row r="4774" spans="1:6" x14ac:dyDescent="0.5">
      <c r="A4774">
        <v>4772</v>
      </c>
      <c r="B4774">
        <v>410.95691727206503</v>
      </c>
      <c r="C4774">
        <v>4588.7163970628008</v>
      </c>
      <c r="D4774">
        <v>410.95691727206503</v>
      </c>
      <c r="E4774">
        <v>4588.7163970628008</v>
      </c>
      <c r="F4774">
        <f t="shared" si="77"/>
        <v>4999.6733143348656</v>
      </c>
    </row>
    <row r="4775" spans="1:6" x14ac:dyDescent="0.5">
      <c r="A4775">
        <v>4773</v>
      </c>
      <c r="B4775">
        <v>424.71494589247402</v>
      </c>
      <c r="C4775">
        <v>4572.7694168082216</v>
      </c>
      <c r="D4775">
        <v>424.71494589247402</v>
      </c>
      <c r="E4775">
        <v>4572.7694168082216</v>
      </c>
      <c r="F4775">
        <f t="shared" si="77"/>
        <v>4997.4843627006958</v>
      </c>
    </row>
    <row r="4776" spans="1:6" x14ac:dyDescent="0.5">
      <c r="A4776">
        <v>4774</v>
      </c>
      <c r="B4776">
        <v>439.42302875376402</v>
      </c>
      <c r="C4776">
        <v>4568.8625211061972</v>
      </c>
      <c r="D4776">
        <v>439.42302875376402</v>
      </c>
      <c r="E4776">
        <v>4568.8625211061972</v>
      </c>
      <c r="F4776">
        <f t="shared" si="77"/>
        <v>5008.2855498599611</v>
      </c>
    </row>
    <row r="4777" spans="1:6" x14ac:dyDescent="0.5">
      <c r="A4777">
        <v>4775</v>
      </c>
      <c r="B4777">
        <v>466.48135262996402</v>
      </c>
      <c r="C4777">
        <v>4563.5026073738436</v>
      </c>
      <c r="D4777">
        <v>466.48135262996402</v>
      </c>
      <c r="E4777">
        <v>4563.5026073738436</v>
      </c>
      <c r="F4777">
        <f t="shared" si="77"/>
        <v>5029.9839600038076</v>
      </c>
    </row>
    <row r="4778" spans="1:6" x14ac:dyDescent="0.5">
      <c r="A4778">
        <v>4776</v>
      </c>
      <c r="B4778">
        <v>467.55722029685302</v>
      </c>
      <c r="C4778">
        <v>4563.2917269332866</v>
      </c>
      <c r="D4778">
        <v>467.55722029685302</v>
      </c>
      <c r="E4778">
        <v>4563.2917269332866</v>
      </c>
      <c r="F4778">
        <f t="shared" si="77"/>
        <v>5030.8489472301399</v>
      </c>
    </row>
    <row r="4779" spans="1:6" x14ac:dyDescent="0.5">
      <c r="A4779">
        <v>4777</v>
      </c>
      <c r="B4779">
        <v>455.32611635730399</v>
      </c>
      <c r="C4779">
        <v>4567.6832446432663</v>
      </c>
      <c r="D4779">
        <v>455.32611635730399</v>
      </c>
      <c r="E4779">
        <v>4567.6832446432663</v>
      </c>
      <c r="F4779">
        <f t="shared" si="77"/>
        <v>5023.0093610005706</v>
      </c>
    </row>
    <row r="4780" spans="1:6" x14ac:dyDescent="0.5">
      <c r="A4780">
        <v>4778</v>
      </c>
      <c r="B4780">
        <v>461.59248992048401</v>
      </c>
      <c r="C4780">
        <v>4572.7169789689005</v>
      </c>
      <c r="D4780">
        <v>461.59248992048401</v>
      </c>
      <c r="E4780">
        <v>4572.7169789689005</v>
      </c>
      <c r="F4780">
        <f t="shared" si="77"/>
        <v>5034.3094688893843</v>
      </c>
    </row>
    <row r="4781" spans="1:6" x14ac:dyDescent="0.5">
      <c r="A4781">
        <v>4779</v>
      </c>
      <c r="B4781">
        <v>477.105131795543</v>
      </c>
      <c r="C4781">
        <v>4576.2436631572391</v>
      </c>
      <c r="D4781">
        <v>477.105131795543</v>
      </c>
      <c r="E4781">
        <v>4576.2436631572391</v>
      </c>
      <c r="F4781">
        <f t="shared" si="77"/>
        <v>5053.3487949527826</v>
      </c>
    </row>
    <row r="4782" spans="1:6" x14ac:dyDescent="0.5">
      <c r="A4782">
        <v>4780</v>
      </c>
      <c r="B4782">
        <v>502.33371038296701</v>
      </c>
      <c r="C4782">
        <v>4550.8993543636834</v>
      </c>
      <c r="D4782">
        <v>502.33371038296701</v>
      </c>
      <c r="E4782">
        <v>4550.8993543636834</v>
      </c>
      <c r="F4782">
        <f t="shared" si="77"/>
        <v>5053.2330647466506</v>
      </c>
    </row>
    <row r="4783" spans="1:6" x14ac:dyDescent="0.5">
      <c r="A4783">
        <v>4781</v>
      </c>
      <c r="B4783">
        <v>515.09376669521305</v>
      </c>
      <c r="C4783">
        <v>4558.1613453801856</v>
      </c>
      <c r="D4783">
        <v>515.09376669521305</v>
      </c>
      <c r="E4783">
        <v>4558.1613453801856</v>
      </c>
      <c r="F4783">
        <f t="shared" si="77"/>
        <v>5073.2551120753988</v>
      </c>
    </row>
    <row r="4784" spans="1:6" x14ac:dyDescent="0.5">
      <c r="A4784">
        <v>4782</v>
      </c>
      <c r="B4784">
        <v>504.23323931907601</v>
      </c>
      <c r="C4784">
        <v>4544.2200973471181</v>
      </c>
      <c r="D4784">
        <v>504.23323931907601</v>
      </c>
      <c r="E4784">
        <v>4544.2200973471181</v>
      </c>
      <c r="F4784">
        <f t="shared" si="77"/>
        <v>5048.4533366661944</v>
      </c>
    </row>
    <row r="4785" spans="1:6" x14ac:dyDescent="0.5">
      <c r="A4785">
        <v>4783</v>
      </c>
      <c r="B4785">
        <v>485.36663436958901</v>
      </c>
      <c r="C4785">
        <v>4503.8462589015699</v>
      </c>
      <c r="D4785">
        <v>485.36663436958901</v>
      </c>
      <c r="E4785">
        <v>4503.8462589015699</v>
      </c>
      <c r="F4785">
        <f t="shared" si="77"/>
        <v>4989.2128932711585</v>
      </c>
    </row>
    <row r="4786" spans="1:6" x14ac:dyDescent="0.5">
      <c r="A4786">
        <v>4784</v>
      </c>
      <c r="B4786">
        <v>469.81670168155199</v>
      </c>
      <c r="C4786">
        <v>4464.3303024761299</v>
      </c>
      <c r="D4786">
        <v>469.81670168155199</v>
      </c>
      <c r="E4786">
        <v>4464.3303024761299</v>
      </c>
      <c r="F4786">
        <f t="shared" si="77"/>
        <v>4934.1470041576822</v>
      </c>
    </row>
    <row r="4787" spans="1:6" x14ac:dyDescent="0.5">
      <c r="A4787">
        <v>4785</v>
      </c>
      <c r="B4787">
        <v>459.81746038834098</v>
      </c>
      <c r="C4787">
        <v>4435.1207989901159</v>
      </c>
      <c r="D4787">
        <v>459.81746038834098</v>
      </c>
      <c r="E4787">
        <v>4435.1207989901159</v>
      </c>
      <c r="F4787">
        <f t="shared" si="77"/>
        <v>4894.9382593784567</v>
      </c>
    </row>
    <row r="4788" spans="1:6" x14ac:dyDescent="0.5">
      <c r="A4788">
        <v>4786</v>
      </c>
      <c r="B4788">
        <v>445.50391170909302</v>
      </c>
      <c r="C4788">
        <v>4422.6844236254592</v>
      </c>
      <c r="D4788">
        <v>445.50391170909302</v>
      </c>
      <c r="E4788">
        <v>4422.6844236254592</v>
      </c>
      <c r="F4788">
        <f t="shared" si="77"/>
        <v>4868.188335334552</v>
      </c>
    </row>
    <row r="4789" spans="1:6" x14ac:dyDescent="0.5">
      <c r="A4789">
        <v>4787</v>
      </c>
      <c r="B4789">
        <v>419.22662970744898</v>
      </c>
      <c r="C4789">
        <v>4407.2560656622954</v>
      </c>
      <c r="D4789">
        <v>419.22662970744898</v>
      </c>
      <c r="E4789">
        <v>4407.2560656622954</v>
      </c>
      <c r="F4789">
        <f t="shared" si="77"/>
        <v>4826.4826953697448</v>
      </c>
    </row>
    <row r="4790" spans="1:6" x14ac:dyDescent="0.5">
      <c r="A4790">
        <v>4788</v>
      </c>
      <c r="B4790">
        <v>397.541033209283</v>
      </c>
      <c r="C4790">
        <v>4395.808640756778</v>
      </c>
      <c r="D4790">
        <v>397.541033209283</v>
      </c>
      <c r="E4790">
        <v>4395.808640756778</v>
      </c>
      <c r="F4790">
        <f t="shared" si="77"/>
        <v>4793.3496739660613</v>
      </c>
    </row>
    <row r="4791" spans="1:6" x14ac:dyDescent="0.5">
      <c r="A4791">
        <v>4789</v>
      </c>
      <c r="B4791">
        <v>382.236839986858</v>
      </c>
      <c r="C4791">
        <v>4394.6851080270517</v>
      </c>
      <c r="D4791">
        <v>382.236839986858</v>
      </c>
      <c r="E4791">
        <v>4394.6851080270517</v>
      </c>
      <c r="F4791">
        <f t="shared" si="77"/>
        <v>4776.92194801391</v>
      </c>
    </row>
    <row r="4792" spans="1:6" x14ac:dyDescent="0.5">
      <c r="A4792">
        <v>4790</v>
      </c>
      <c r="B4792">
        <v>372.21609807590301</v>
      </c>
      <c r="C4792">
        <v>4397.3939986655223</v>
      </c>
      <c r="D4792">
        <v>372.21609807590301</v>
      </c>
      <c r="E4792">
        <v>4397.3939986655223</v>
      </c>
      <c r="F4792">
        <f t="shared" si="77"/>
        <v>4769.610096741425</v>
      </c>
    </row>
    <row r="4793" spans="1:6" x14ac:dyDescent="0.5">
      <c r="A4793">
        <v>4791</v>
      </c>
      <c r="B4793">
        <v>365.56465711786501</v>
      </c>
      <c r="C4793">
        <v>4408.7319482553394</v>
      </c>
      <c r="D4793">
        <v>365.56465711786501</v>
      </c>
      <c r="E4793">
        <v>4408.7319482553394</v>
      </c>
      <c r="F4793">
        <f t="shared" si="77"/>
        <v>4774.2966053732043</v>
      </c>
    </row>
    <row r="4794" spans="1:6" x14ac:dyDescent="0.5">
      <c r="A4794">
        <v>4792</v>
      </c>
      <c r="B4794">
        <v>361.511758133272</v>
      </c>
      <c r="C4794">
        <v>4424.6424153903836</v>
      </c>
      <c r="D4794">
        <v>361.511758133272</v>
      </c>
      <c r="E4794">
        <v>4424.6424153903836</v>
      </c>
      <c r="F4794">
        <f t="shared" si="77"/>
        <v>4786.1541735236551</v>
      </c>
    </row>
    <row r="4795" spans="1:6" x14ac:dyDescent="0.5">
      <c r="A4795">
        <v>4793</v>
      </c>
      <c r="B4795">
        <v>364.192372365474</v>
      </c>
      <c r="C4795">
        <v>4464.1292782473047</v>
      </c>
      <c r="D4795">
        <v>364.192372365474</v>
      </c>
      <c r="E4795">
        <v>4464.1292782473047</v>
      </c>
      <c r="F4795">
        <f t="shared" si="77"/>
        <v>4828.3216506127783</v>
      </c>
    </row>
    <row r="4796" spans="1:6" x14ac:dyDescent="0.5">
      <c r="A4796">
        <v>4794</v>
      </c>
      <c r="B4796">
        <v>372.336618767902</v>
      </c>
      <c r="C4796">
        <v>4564.690561738289</v>
      </c>
      <c r="D4796">
        <v>372.336618767902</v>
      </c>
      <c r="E4796">
        <v>4564.690561738289</v>
      </c>
      <c r="F4796">
        <f t="shared" si="77"/>
        <v>4937.0271805061911</v>
      </c>
    </row>
    <row r="4797" spans="1:6" x14ac:dyDescent="0.5">
      <c r="A4797">
        <v>4795</v>
      </c>
      <c r="B4797">
        <v>386.60498886039301</v>
      </c>
      <c r="C4797">
        <v>4594.4462371176469</v>
      </c>
      <c r="D4797">
        <v>386.60498886039301</v>
      </c>
      <c r="E4797">
        <v>4594.4462371176469</v>
      </c>
      <c r="F4797">
        <f t="shared" si="77"/>
        <v>4981.0512259780398</v>
      </c>
    </row>
    <row r="4798" spans="1:6" x14ac:dyDescent="0.5">
      <c r="A4798">
        <v>4796</v>
      </c>
      <c r="B4798">
        <v>403.714068492568</v>
      </c>
      <c r="C4798">
        <v>4614.2153927241479</v>
      </c>
      <c r="D4798">
        <v>403.714068492568</v>
      </c>
      <c r="E4798">
        <v>4614.2153927241479</v>
      </c>
      <c r="F4798">
        <f t="shared" si="77"/>
        <v>5017.9294612167159</v>
      </c>
    </row>
    <row r="4799" spans="1:6" x14ac:dyDescent="0.5">
      <c r="A4799">
        <v>4797</v>
      </c>
      <c r="B4799">
        <v>415.11435165954998</v>
      </c>
      <c r="C4799">
        <v>4610.3287482553415</v>
      </c>
      <c r="D4799">
        <v>415.11435165954998</v>
      </c>
      <c r="E4799">
        <v>4610.3287482553415</v>
      </c>
      <c r="F4799">
        <f t="shared" si="77"/>
        <v>5025.4430999148917</v>
      </c>
    </row>
    <row r="4800" spans="1:6" x14ac:dyDescent="0.5">
      <c r="A4800">
        <v>4798</v>
      </c>
      <c r="B4800">
        <v>428.74585482665901</v>
      </c>
      <c r="C4800">
        <v>4599.2717963374653</v>
      </c>
      <c r="D4800">
        <v>428.74585482665901</v>
      </c>
      <c r="E4800">
        <v>4599.2717963374653</v>
      </c>
      <c r="F4800">
        <f t="shared" si="77"/>
        <v>5028.0176511641239</v>
      </c>
    </row>
    <row r="4801" spans="1:6" x14ac:dyDescent="0.5">
      <c r="A4801">
        <v>4799</v>
      </c>
      <c r="B4801">
        <v>456.82681655267902</v>
      </c>
      <c r="C4801">
        <v>4560.6598139386251</v>
      </c>
      <c r="D4801">
        <v>456.82681655267902</v>
      </c>
      <c r="E4801">
        <v>4560.6598139386251</v>
      </c>
      <c r="F4801">
        <f t="shared" si="77"/>
        <v>5017.4866304913039</v>
      </c>
    </row>
    <row r="4802" spans="1:6" x14ac:dyDescent="0.5">
      <c r="A4802">
        <v>4800</v>
      </c>
      <c r="B4802">
        <v>460.81322920388402</v>
      </c>
      <c r="C4802">
        <v>4493.9447961650958</v>
      </c>
      <c r="D4802">
        <v>460.81322920388402</v>
      </c>
      <c r="E4802">
        <v>4493.9447961650958</v>
      </c>
      <c r="F4802">
        <f t="shared" si="77"/>
        <v>4954.7580253689794</v>
      </c>
    </row>
    <row r="4803" spans="1:6" x14ac:dyDescent="0.5">
      <c r="A4803">
        <v>4801</v>
      </c>
      <c r="B4803">
        <v>450.12510289534299</v>
      </c>
      <c r="C4803">
        <v>4401.5951918220608</v>
      </c>
      <c r="D4803">
        <v>450.12510289534299</v>
      </c>
      <c r="E4803">
        <v>4401.5951918220608</v>
      </c>
      <c r="F4803">
        <f t="shared" ref="F4803:F4866" si="78">D4803+E4803</f>
        <v>4851.7202947174037</v>
      </c>
    </row>
    <row r="4804" spans="1:6" x14ac:dyDescent="0.5">
      <c r="A4804">
        <v>4802</v>
      </c>
      <c r="B4804">
        <v>448.72527982591401</v>
      </c>
      <c r="C4804">
        <v>4286.4562945680373</v>
      </c>
      <c r="D4804">
        <v>448.72527982591401</v>
      </c>
      <c r="E4804">
        <v>4286.4562945680373</v>
      </c>
      <c r="F4804">
        <f t="shared" si="78"/>
        <v>4735.1815743939515</v>
      </c>
    </row>
    <row r="4805" spans="1:6" x14ac:dyDescent="0.5">
      <c r="A4805">
        <v>4803</v>
      </c>
      <c r="B4805">
        <v>462.02658856415297</v>
      </c>
      <c r="C4805">
        <v>4176.4435318588894</v>
      </c>
      <c r="D4805">
        <v>462.02658856415297</v>
      </c>
      <c r="E4805">
        <v>4176.4435318588894</v>
      </c>
      <c r="F4805">
        <f t="shared" si="78"/>
        <v>4638.4701204230423</v>
      </c>
    </row>
    <row r="4806" spans="1:6" x14ac:dyDescent="0.5">
      <c r="A4806">
        <v>4804</v>
      </c>
      <c r="B4806">
        <v>489.31096741627698</v>
      </c>
      <c r="C4806">
        <v>4055.9948608689579</v>
      </c>
      <c r="D4806">
        <v>489.31096741627698</v>
      </c>
      <c r="E4806">
        <v>4055.9948608689579</v>
      </c>
      <c r="F4806">
        <f t="shared" si="78"/>
        <v>4545.3058282852344</v>
      </c>
    </row>
    <row r="4807" spans="1:6" x14ac:dyDescent="0.5">
      <c r="A4807">
        <v>4805</v>
      </c>
      <c r="B4807">
        <v>500.433357057568</v>
      </c>
      <c r="C4807">
        <v>3991.5839992157289</v>
      </c>
      <c r="D4807">
        <v>500.433357057568</v>
      </c>
      <c r="E4807">
        <v>3991.5839992157289</v>
      </c>
      <c r="F4807">
        <f t="shared" si="78"/>
        <v>4492.0173562732971</v>
      </c>
    </row>
    <row r="4808" spans="1:6" x14ac:dyDescent="0.5">
      <c r="A4808">
        <v>4806</v>
      </c>
      <c r="B4808">
        <v>491.45301623417998</v>
      </c>
      <c r="C4808">
        <v>3942.3231963814719</v>
      </c>
      <c r="D4808">
        <v>491.45301623417998</v>
      </c>
      <c r="E4808">
        <v>3942.3231963814719</v>
      </c>
      <c r="F4808">
        <f t="shared" si="78"/>
        <v>4433.7762126156522</v>
      </c>
    </row>
    <row r="4809" spans="1:6" x14ac:dyDescent="0.5">
      <c r="A4809">
        <v>4807</v>
      </c>
      <c r="B4809">
        <v>472.89378658157</v>
      </c>
      <c r="C4809">
        <v>3889.027569594024</v>
      </c>
      <c r="D4809">
        <v>472.89378658157</v>
      </c>
      <c r="E4809">
        <v>3889.027569594024</v>
      </c>
      <c r="F4809">
        <f t="shared" si="78"/>
        <v>4361.9213561755942</v>
      </c>
    </row>
    <row r="4810" spans="1:6" x14ac:dyDescent="0.5">
      <c r="A4810">
        <v>4808</v>
      </c>
      <c r="B4810">
        <v>458.46738225189102</v>
      </c>
      <c r="C4810">
        <v>3851.1483730252262</v>
      </c>
      <c r="D4810">
        <v>458.46738225189102</v>
      </c>
      <c r="E4810">
        <v>3851.1483730252262</v>
      </c>
      <c r="F4810">
        <f t="shared" si="78"/>
        <v>4309.6157552771174</v>
      </c>
    </row>
    <row r="4811" spans="1:6" x14ac:dyDescent="0.5">
      <c r="A4811">
        <v>4809</v>
      </c>
      <c r="B4811">
        <v>449.48360922163903</v>
      </c>
      <c r="C4811">
        <v>3828.485908965773</v>
      </c>
      <c r="D4811">
        <v>449.48360922163903</v>
      </c>
      <c r="E4811">
        <v>3828.485908965773</v>
      </c>
      <c r="F4811">
        <f t="shared" si="78"/>
        <v>4277.9695181874122</v>
      </c>
    </row>
    <row r="4812" spans="1:6" x14ac:dyDescent="0.5">
      <c r="A4812">
        <v>4810</v>
      </c>
      <c r="B4812">
        <v>435.547580772873</v>
      </c>
      <c r="C4812">
        <v>3808.038024829139</v>
      </c>
      <c r="D4812">
        <v>435.547580772873</v>
      </c>
      <c r="E4812">
        <v>3808.038024829139</v>
      </c>
      <c r="F4812">
        <f t="shared" si="78"/>
        <v>4243.585605602012</v>
      </c>
    </row>
    <row r="4813" spans="1:6" x14ac:dyDescent="0.5">
      <c r="A4813">
        <v>4811</v>
      </c>
      <c r="B4813">
        <v>414.96514998064703</v>
      </c>
      <c r="C4813">
        <v>3770.38419091791</v>
      </c>
      <c r="D4813">
        <v>414.96514998064703</v>
      </c>
      <c r="E4813">
        <v>3770.38419091791</v>
      </c>
      <c r="F4813">
        <f t="shared" si="78"/>
        <v>4185.3493408985569</v>
      </c>
    </row>
    <row r="4814" spans="1:6" x14ac:dyDescent="0.5">
      <c r="A4814">
        <v>4812</v>
      </c>
      <c r="B4814">
        <v>396.15694951870802</v>
      </c>
      <c r="C4814">
        <v>3741.4492791230232</v>
      </c>
      <c r="D4814">
        <v>396.15694951870802</v>
      </c>
      <c r="E4814">
        <v>3741.4492791230232</v>
      </c>
      <c r="F4814">
        <f t="shared" si="78"/>
        <v>4137.6062286417309</v>
      </c>
    </row>
    <row r="4815" spans="1:6" x14ac:dyDescent="0.5">
      <c r="A4815">
        <v>4813</v>
      </c>
      <c r="B4815">
        <v>379.45321845978401</v>
      </c>
      <c r="C4815">
        <v>3730.3328967422271</v>
      </c>
      <c r="D4815">
        <v>379.45321845978401</v>
      </c>
      <c r="E4815">
        <v>3730.3328967422271</v>
      </c>
      <c r="F4815">
        <f t="shared" si="78"/>
        <v>4109.7861152020114</v>
      </c>
    </row>
    <row r="4816" spans="1:6" x14ac:dyDescent="0.5">
      <c r="A4816">
        <v>4814</v>
      </c>
      <c r="B4816">
        <v>370.42350016397103</v>
      </c>
      <c r="C4816">
        <v>3726.1501669316858</v>
      </c>
      <c r="D4816">
        <v>370.42350016397103</v>
      </c>
      <c r="E4816">
        <v>3726.1501669316858</v>
      </c>
      <c r="F4816">
        <f t="shared" si="78"/>
        <v>4096.5736670956567</v>
      </c>
    </row>
    <row r="4817" spans="1:6" x14ac:dyDescent="0.5">
      <c r="A4817">
        <v>4815</v>
      </c>
      <c r="B4817">
        <v>364.24770104648502</v>
      </c>
      <c r="C4817">
        <v>3727.925993148498</v>
      </c>
      <c r="D4817">
        <v>364.24770104648502</v>
      </c>
      <c r="E4817">
        <v>3727.925993148498</v>
      </c>
      <c r="F4817">
        <f t="shared" si="78"/>
        <v>4092.173694194983</v>
      </c>
    </row>
    <row r="4818" spans="1:6" x14ac:dyDescent="0.5">
      <c r="A4818">
        <v>4816</v>
      </c>
      <c r="B4818">
        <v>359.53835070957803</v>
      </c>
      <c r="C4818">
        <v>3740.649085825873</v>
      </c>
      <c r="D4818">
        <v>359.53835070957803</v>
      </c>
      <c r="E4818">
        <v>3740.649085825873</v>
      </c>
      <c r="F4818">
        <f t="shared" si="78"/>
        <v>4100.1874365354506</v>
      </c>
    </row>
    <row r="4819" spans="1:6" x14ac:dyDescent="0.5">
      <c r="A4819">
        <v>4817</v>
      </c>
      <c r="B4819">
        <v>360.69596543699799</v>
      </c>
      <c r="C4819">
        <v>3789.6980720557999</v>
      </c>
      <c r="D4819">
        <v>360.69596543699799</v>
      </c>
      <c r="E4819">
        <v>3789.6980720557999</v>
      </c>
      <c r="F4819">
        <f t="shared" si="78"/>
        <v>4150.3940374927979</v>
      </c>
    </row>
    <row r="4820" spans="1:6" x14ac:dyDescent="0.5">
      <c r="A4820">
        <v>4818</v>
      </c>
      <c r="B4820">
        <v>367.17676334949999</v>
      </c>
      <c r="C4820">
        <v>3906.3685183463499</v>
      </c>
      <c r="D4820">
        <v>367.17676334949999</v>
      </c>
      <c r="E4820">
        <v>3906.3685183463499</v>
      </c>
      <c r="F4820">
        <f t="shared" si="78"/>
        <v>4273.5452816958496</v>
      </c>
    </row>
    <row r="4821" spans="1:6" x14ac:dyDescent="0.5">
      <c r="A4821">
        <v>4819</v>
      </c>
      <c r="B4821">
        <v>380.04250235088801</v>
      </c>
      <c r="C4821">
        <v>3951.37190396915</v>
      </c>
      <c r="D4821">
        <v>380.04250235088801</v>
      </c>
      <c r="E4821">
        <v>3951.37190396915</v>
      </c>
      <c r="F4821">
        <f t="shared" si="78"/>
        <v>4331.4144063200383</v>
      </c>
    </row>
    <row r="4822" spans="1:6" x14ac:dyDescent="0.5">
      <c r="A4822">
        <v>4820</v>
      </c>
      <c r="B4822">
        <v>395.90925526164699</v>
      </c>
      <c r="C4822">
        <v>3990.8683231109489</v>
      </c>
      <c r="D4822">
        <v>395.90925526164699</v>
      </c>
      <c r="E4822">
        <v>3990.8683231109489</v>
      </c>
      <c r="F4822">
        <f t="shared" si="78"/>
        <v>4386.7775783725956</v>
      </c>
    </row>
    <row r="4823" spans="1:6" x14ac:dyDescent="0.5">
      <c r="A4823">
        <v>4821</v>
      </c>
      <c r="B4823">
        <v>406.963970044902</v>
      </c>
      <c r="C4823">
        <v>4007.742685244792</v>
      </c>
      <c r="D4823">
        <v>406.963970044902</v>
      </c>
      <c r="E4823">
        <v>4007.742685244792</v>
      </c>
      <c r="F4823">
        <f t="shared" si="78"/>
        <v>4414.706655289694</v>
      </c>
    </row>
    <row r="4824" spans="1:6" x14ac:dyDescent="0.5">
      <c r="A4824">
        <v>4822</v>
      </c>
      <c r="B4824">
        <v>423.69642816226798</v>
      </c>
      <c r="C4824">
        <v>4016.6714326290539</v>
      </c>
      <c r="D4824">
        <v>423.69642816226798</v>
      </c>
      <c r="E4824">
        <v>4016.6714326290539</v>
      </c>
      <c r="F4824">
        <f t="shared" si="78"/>
        <v>4440.3678607913216</v>
      </c>
    </row>
    <row r="4825" spans="1:6" x14ac:dyDescent="0.5">
      <c r="A4825">
        <v>4823</v>
      </c>
      <c r="B4825">
        <v>448.934607931085</v>
      </c>
      <c r="C4825">
        <v>4017.341686789588</v>
      </c>
      <c r="D4825">
        <v>448.934607931085</v>
      </c>
      <c r="E4825">
        <v>4017.341686789588</v>
      </c>
      <c r="F4825">
        <f t="shared" si="78"/>
        <v>4466.2762947206729</v>
      </c>
    </row>
    <row r="4826" spans="1:6" x14ac:dyDescent="0.5">
      <c r="A4826">
        <v>4824</v>
      </c>
      <c r="B4826">
        <v>450.58672746095698</v>
      </c>
      <c r="C4826">
        <v>4035.91047207259</v>
      </c>
      <c r="D4826">
        <v>450.58672746095698</v>
      </c>
      <c r="E4826">
        <v>4035.91047207259</v>
      </c>
      <c r="F4826">
        <f t="shared" si="78"/>
        <v>4486.4971995335472</v>
      </c>
    </row>
    <row r="4827" spans="1:6" x14ac:dyDescent="0.5">
      <c r="A4827">
        <v>4825</v>
      </c>
      <c r="B4827">
        <v>436.520250016798</v>
      </c>
      <c r="C4827">
        <v>4077.7751759740759</v>
      </c>
      <c r="D4827">
        <v>436.520250016798</v>
      </c>
      <c r="E4827">
        <v>4077.7751759740759</v>
      </c>
      <c r="F4827">
        <f t="shared" si="78"/>
        <v>4514.2954259908738</v>
      </c>
    </row>
    <row r="4828" spans="1:6" x14ac:dyDescent="0.5">
      <c r="A4828">
        <v>4826</v>
      </c>
      <c r="B4828">
        <v>445.51922225705198</v>
      </c>
      <c r="C4828">
        <v>4122.8664541595981</v>
      </c>
      <c r="D4828">
        <v>445.51922225705198</v>
      </c>
      <c r="E4828">
        <v>4122.8664541595981</v>
      </c>
      <c r="F4828">
        <f t="shared" si="78"/>
        <v>4568.3856764166503</v>
      </c>
    </row>
    <row r="4829" spans="1:6" x14ac:dyDescent="0.5">
      <c r="A4829">
        <v>4827</v>
      </c>
      <c r="B4829">
        <v>460.66889255319199</v>
      </c>
      <c r="C4829">
        <v>4166.6229727190466</v>
      </c>
      <c r="D4829">
        <v>460.66889255319199</v>
      </c>
      <c r="E4829">
        <v>4166.6229727190466</v>
      </c>
      <c r="F4829">
        <f t="shared" si="78"/>
        <v>4627.2918652722383</v>
      </c>
    </row>
    <row r="4830" spans="1:6" x14ac:dyDescent="0.5">
      <c r="A4830">
        <v>4828</v>
      </c>
      <c r="B4830">
        <v>487.43516807165503</v>
      </c>
      <c r="C4830">
        <v>4189.7784428354171</v>
      </c>
      <c r="D4830">
        <v>487.43516807165503</v>
      </c>
      <c r="E4830">
        <v>4189.7784428354171</v>
      </c>
      <c r="F4830">
        <f t="shared" si="78"/>
        <v>4677.2136109070725</v>
      </c>
    </row>
    <row r="4831" spans="1:6" x14ac:dyDescent="0.5">
      <c r="A4831">
        <v>4829</v>
      </c>
      <c r="B4831">
        <v>497.49911822476997</v>
      </c>
      <c r="C4831">
        <v>4247.6938441521634</v>
      </c>
      <c r="D4831">
        <v>497.49911822476997</v>
      </c>
      <c r="E4831">
        <v>4247.6938441521634</v>
      </c>
      <c r="F4831">
        <f t="shared" si="78"/>
        <v>4745.1929623769338</v>
      </c>
    </row>
    <row r="4832" spans="1:6" x14ac:dyDescent="0.5">
      <c r="A4832">
        <v>4830</v>
      </c>
      <c r="B4832">
        <v>484.53413972275803</v>
      </c>
      <c r="C4832">
        <v>4286.7319283208817</v>
      </c>
      <c r="D4832">
        <v>484.53413972275803</v>
      </c>
      <c r="E4832">
        <v>4286.7319283208817</v>
      </c>
      <c r="F4832">
        <f t="shared" si="78"/>
        <v>4771.2660680436402</v>
      </c>
    </row>
    <row r="4833" spans="1:6" x14ac:dyDescent="0.5">
      <c r="A4833">
        <v>4831</v>
      </c>
      <c r="B4833">
        <v>465.80843551693101</v>
      </c>
      <c r="C4833">
        <v>4290.4644607490136</v>
      </c>
      <c r="D4833">
        <v>465.80843551693101</v>
      </c>
      <c r="E4833">
        <v>4290.4644607490136</v>
      </c>
      <c r="F4833">
        <f t="shared" si="78"/>
        <v>4756.2728962659448</v>
      </c>
    </row>
    <row r="4834" spans="1:6" x14ac:dyDescent="0.5">
      <c r="A4834">
        <v>4832</v>
      </c>
      <c r="B4834">
        <v>455.22436318182099</v>
      </c>
      <c r="C4834">
        <v>4285.3204613130256</v>
      </c>
      <c r="D4834">
        <v>455.22436318182099</v>
      </c>
      <c r="E4834">
        <v>4285.3204613130256</v>
      </c>
      <c r="F4834">
        <f t="shared" si="78"/>
        <v>4740.5448244948466</v>
      </c>
    </row>
    <row r="4835" spans="1:6" x14ac:dyDescent="0.5">
      <c r="A4835">
        <v>4833</v>
      </c>
      <c r="B4835">
        <v>446.36106583440801</v>
      </c>
      <c r="C4835">
        <v>4285.6587805021527</v>
      </c>
      <c r="D4835">
        <v>446.36106583440801</v>
      </c>
      <c r="E4835">
        <v>4285.6587805021527</v>
      </c>
      <c r="F4835">
        <f t="shared" si="78"/>
        <v>4732.0198463365605</v>
      </c>
    </row>
    <row r="4836" spans="1:6" x14ac:dyDescent="0.5">
      <c r="A4836">
        <v>4834</v>
      </c>
      <c r="B4836">
        <v>431.658072390668</v>
      </c>
      <c r="C4836">
        <v>4276.754360617615</v>
      </c>
      <c r="D4836">
        <v>431.658072390668</v>
      </c>
      <c r="E4836">
        <v>4276.754360617615</v>
      </c>
      <c r="F4836">
        <f t="shared" si="78"/>
        <v>4708.4124330082832</v>
      </c>
    </row>
    <row r="4837" spans="1:6" x14ac:dyDescent="0.5">
      <c r="A4837">
        <v>4835</v>
      </c>
      <c r="B4837">
        <v>411.08751988024</v>
      </c>
      <c r="C4837">
        <v>4232.9842135578874</v>
      </c>
      <c r="D4837">
        <v>411.08751988024</v>
      </c>
      <c r="E4837">
        <v>4232.9842135578874</v>
      </c>
      <c r="F4837">
        <f t="shared" si="78"/>
        <v>4644.071733438127</v>
      </c>
    </row>
    <row r="4838" spans="1:6" x14ac:dyDescent="0.5">
      <c r="A4838">
        <v>4836</v>
      </c>
      <c r="B4838">
        <v>389.67965969650197</v>
      </c>
      <c r="C4838">
        <v>4187.0786864073061</v>
      </c>
      <c r="D4838">
        <v>389.67965969650197</v>
      </c>
      <c r="E4838">
        <v>4187.0786864073061</v>
      </c>
      <c r="F4838">
        <f t="shared" si="78"/>
        <v>4576.7583461038084</v>
      </c>
    </row>
    <row r="4839" spans="1:6" x14ac:dyDescent="0.5">
      <c r="A4839">
        <v>4837</v>
      </c>
      <c r="B4839">
        <v>373.05454415626599</v>
      </c>
      <c r="C4839">
        <v>4158.4748171371411</v>
      </c>
      <c r="D4839">
        <v>373.05454415626599</v>
      </c>
      <c r="E4839">
        <v>4158.4748171371411</v>
      </c>
      <c r="F4839">
        <f t="shared" si="78"/>
        <v>4531.5293612934074</v>
      </c>
    </row>
    <row r="4840" spans="1:6" x14ac:dyDescent="0.5">
      <c r="A4840">
        <v>4838</v>
      </c>
      <c r="B4840">
        <v>364.68441261797199</v>
      </c>
      <c r="C4840">
        <v>4142.0594610296021</v>
      </c>
      <c r="D4840">
        <v>364.68441261797199</v>
      </c>
      <c r="E4840">
        <v>4142.0594610296021</v>
      </c>
      <c r="F4840">
        <f t="shared" si="78"/>
        <v>4506.7438736475742</v>
      </c>
    </row>
    <row r="4841" spans="1:6" x14ac:dyDescent="0.5">
      <c r="A4841">
        <v>4839</v>
      </c>
      <c r="B4841">
        <v>357.597715523251</v>
      </c>
      <c r="C4841">
        <v>4139.786460232619</v>
      </c>
      <c r="D4841">
        <v>357.597715523251</v>
      </c>
      <c r="E4841">
        <v>4139.786460232619</v>
      </c>
      <c r="F4841">
        <f t="shared" si="78"/>
        <v>4497.3841757558703</v>
      </c>
    </row>
    <row r="4842" spans="1:6" x14ac:dyDescent="0.5">
      <c r="A4842">
        <v>4840</v>
      </c>
      <c r="B4842">
        <v>354.70322087543201</v>
      </c>
      <c r="C4842">
        <v>4145.187206182919</v>
      </c>
      <c r="D4842">
        <v>354.70322087543201</v>
      </c>
      <c r="E4842">
        <v>4145.187206182919</v>
      </c>
      <c r="F4842">
        <f t="shared" si="78"/>
        <v>4499.8904270583507</v>
      </c>
    </row>
    <row r="4843" spans="1:6" x14ac:dyDescent="0.5">
      <c r="A4843">
        <v>4841</v>
      </c>
      <c r="B4843">
        <v>357.47113811939101</v>
      </c>
      <c r="C4843">
        <v>4176.2318339897993</v>
      </c>
      <c r="D4843">
        <v>357.47113811939101</v>
      </c>
      <c r="E4843">
        <v>4176.2318339897993</v>
      </c>
      <c r="F4843">
        <f t="shared" si="78"/>
        <v>4533.7029721091903</v>
      </c>
    </row>
    <row r="4844" spans="1:6" x14ac:dyDescent="0.5">
      <c r="A4844">
        <v>4842</v>
      </c>
      <c r="B4844">
        <v>364.617478440708</v>
      </c>
      <c r="C4844">
        <v>4275.6732291578182</v>
      </c>
      <c r="D4844">
        <v>364.617478440708</v>
      </c>
      <c r="E4844">
        <v>4275.6732291578182</v>
      </c>
      <c r="F4844">
        <f t="shared" si="78"/>
        <v>4640.2907075985258</v>
      </c>
    </row>
    <row r="4845" spans="1:6" x14ac:dyDescent="0.5">
      <c r="A4845">
        <v>4843</v>
      </c>
      <c r="B4845">
        <v>384.61519086073798</v>
      </c>
      <c r="C4845">
        <v>4308.530133739233</v>
      </c>
      <c r="D4845">
        <v>384.61519086073798</v>
      </c>
      <c r="E4845">
        <v>4308.530133739233</v>
      </c>
      <c r="F4845">
        <f t="shared" si="78"/>
        <v>4693.145324599971</v>
      </c>
    </row>
    <row r="4846" spans="1:6" x14ac:dyDescent="0.5">
      <c r="A4846">
        <v>4844</v>
      </c>
      <c r="B4846">
        <v>405.95575714884899</v>
      </c>
      <c r="C4846">
        <v>4333.6402951937189</v>
      </c>
      <c r="D4846">
        <v>405.95575714884899</v>
      </c>
      <c r="E4846">
        <v>4333.6402951937189</v>
      </c>
      <c r="F4846">
        <f t="shared" si="78"/>
        <v>4739.5960523425674</v>
      </c>
    </row>
    <row r="4847" spans="1:6" x14ac:dyDescent="0.5">
      <c r="A4847">
        <v>4845</v>
      </c>
      <c r="B4847">
        <v>414.63992949967502</v>
      </c>
      <c r="C4847">
        <v>4331.1319748147134</v>
      </c>
      <c r="D4847">
        <v>414.63992949967502</v>
      </c>
      <c r="E4847">
        <v>4331.1319748147134</v>
      </c>
      <c r="F4847">
        <f t="shared" si="78"/>
        <v>4745.7719043143888</v>
      </c>
    </row>
    <row r="4848" spans="1:6" x14ac:dyDescent="0.5">
      <c r="A4848">
        <v>4846</v>
      </c>
      <c r="B4848">
        <v>426.92982694062601</v>
      </c>
      <c r="C4848">
        <v>4343.1619514010308</v>
      </c>
      <c r="D4848">
        <v>426.92982694062601</v>
      </c>
      <c r="E4848">
        <v>4343.1619514010308</v>
      </c>
      <c r="F4848">
        <f t="shared" si="78"/>
        <v>4770.0917783416571</v>
      </c>
    </row>
    <row r="4849" spans="1:6" x14ac:dyDescent="0.5">
      <c r="A4849">
        <v>4847</v>
      </c>
      <c r="B4849">
        <v>455.85392505624799</v>
      </c>
      <c r="C4849">
        <v>4367.3498603438202</v>
      </c>
      <c r="D4849">
        <v>455.85392505624799</v>
      </c>
      <c r="E4849">
        <v>4367.3498603438202</v>
      </c>
      <c r="F4849">
        <f t="shared" si="78"/>
        <v>4823.2037854000682</v>
      </c>
    </row>
    <row r="4850" spans="1:6" x14ac:dyDescent="0.5">
      <c r="A4850">
        <v>4848</v>
      </c>
      <c r="B4850">
        <v>453.30576068786002</v>
      </c>
      <c r="C4850">
        <v>4401.0802106146502</v>
      </c>
      <c r="D4850">
        <v>453.30576068786002</v>
      </c>
      <c r="E4850">
        <v>4401.0802106146502</v>
      </c>
      <c r="F4850">
        <f t="shared" si="78"/>
        <v>4854.3859713025104</v>
      </c>
    </row>
    <row r="4851" spans="1:6" x14ac:dyDescent="0.5">
      <c r="A4851">
        <v>4849</v>
      </c>
      <c r="B4851">
        <v>435.67534284089697</v>
      </c>
      <c r="C4851">
        <v>4438.7237969911157</v>
      </c>
      <c r="D4851">
        <v>435.67534284089697</v>
      </c>
      <c r="E4851">
        <v>4438.7237969911157</v>
      </c>
      <c r="F4851">
        <f t="shared" si="78"/>
        <v>4874.3991398320122</v>
      </c>
    </row>
    <row r="4852" spans="1:6" x14ac:dyDescent="0.5">
      <c r="A4852">
        <v>4850</v>
      </c>
      <c r="B4852">
        <v>440.02151289378298</v>
      </c>
      <c r="C4852">
        <v>4463.5709401076638</v>
      </c>
      <c r="D4852">
        <v>440.02151289378298</v>
      </c>
      <c r="E4852">
        <v>4463.5709401076638</v>
      </c>
      <c r="F4852">
        <f t="shared" si="78"/>
        <v>4903.5924530014472</v>
      </c>
    </row>
    <row r="4853" spans="1:6" x14ac:dyDescent="0.5">
      <c r="A4853">
        <v>4851</v>
      </c>
      <c r="B4853">
        <v>457.02149188780601</v>
      </c>
      <c r="C4853">
        <v>4485.1019827190457</v>
      </c>
      <c r="D4853">
        <v>457.02149188780601</v>
      </c>
      <c r="E4853">
        <v>4485.1019827190457</v>
      </c>
      <c r="F4853">
        <f t="shared" si="78"/>
        <v>4942.1234746068521</v>
      </c>
    </row>
    <row r="4854" spans="1:6" x14ac:dyDescent="0.5">
      <c r="A4854">
        <v>4852</v>
      </c>
      <c r="B4854">
        <v>483.73363075753298</v>
      </c>
      <c r="C4854">
        <v>4456.5702994678222</v>
      </c>
      <c r="D4854">
        <v>483.73363075753298</v>
      </c>
      <c r="E4854">
        <v>4456.5702994678222</v>
      </c>
      <c r="F4854">
        <f t="shared" si="78"/>
        <v>4940.3039302253555</v>
      </c>
    </row>
    <row r="4855" spans="1:6" x14ac:dyDescent="0.5">
      <c r="A4855">
        <v>4853</v>
      </c>
      <c r="B4855">
        <v>494.02790232072601</v>
      </c>
      <c r="C4855">
        <v>4435.6627918989852</v>
      </c>
      <c r="D4855">
        <v>494.02790232072601</v>
      </c>
      <c r="E4855">
        <v>4435.6627918989852</v>
      </c>
      <c r="F4855">
        <f t="shared" si="78"/>
        <v>4929.6906942197111</v>
      </c>
    </row>
    <row r="4856" spans="1:6" x14ac:dyDescent="0.5">
      <c r="A4856">
        <v>4854</v>
      </c>
      <c r="B4856">
        <v>487.66423299207997</v>
      </c>
      <c r="C4856">
        <v>4406.5599788780892</v>
      </c>
      <c r="D4856">
        <v>487.66423299207997</v>
      </c>
      <c r="E4856">
        <v>4406.5599788780892</v>
      </c>
      <c r="F4856">
        <f t="shared" si="78"/>
        <v>4894.2242118701688</v>
      </c>
    </row>
    <row r="4857" spans="1:6" x14ac:dyDescent="0.5">
      <c r="A4857">
        <v>4855</v>
      </c>
      <c r="B4857">
        <v>467.868717290684</v>
      </c>
      <c r="C4857">
        <v>4367.8229002891812</v>
      </c>
      <c r="D4857">
        <v>467.868717290684</v>
      </c>
      <c r="E4857">
        <v>4367.8229002891812</v>
      </c>
      <c r="F4857">
        <f t="shared" si="78"/>
        <v>4835.6916175798651</v>
      </c>
    </row>
    <row r="4858" spans="1:6" x14ac:dyDescent="0.5">
      <c r="A4858">
        <v>4856</v>
      </c>
      <c r="B4858">
        <v>457.29058659689599</v>
      </c>
      <c r="C4858">
        <v>4342.0901847617679</v>
      </c>
      <c r="D4858">
        <v>457.29058659689599</v>
      </c>
      <c r="E4858">
        <v>4342.0901847617679</v>
      </c>
      <c r="F4858">
        <f t="shared" si="78"/>
        <v>4799.3807713586639</v>
      </c>
    </row>
    <row r="4859" spans="1:6" x14ac:dyDescent="0.5">
      <c r="A4859">
        <v>4857</v>
      </c>
      <c r="B4859">
        <v>446.66805830208199</v>
      </c>
      <c r="C4859">
        <v>4332.694090066665</v>
      </c>
      <c r="D4859">
        <v>446.66805830208199</v>
      </c>
      <c r="E4859">
        <v>4332.694090066665</v>
      </c>
      <c r="F4859">
        <f t="shared" si="78"/>
        <v>4779.3621483687466</v>
      </c>
    </row>
    <row r="4860" spans="1:6" x14ac:dyDescent="0.5">
      <c r="A4860">
        <v>4858</v>
      </c>
      <c r="B4860">
        <v>431.689464011974</v>
      </c>
      <c r="C4860">
        <v>4349.0302300766361</v>
      </c>
      <c r="D4860">
        <v>431.689464011974</v>
      </c>
      <c r="E4860">
        <v>4349.0302300766361</v>
      </c>
      <c r="F4860">
        <f t="shared" si="78"/>
        <v>4780.7196940886097</v>
      </c>
    </row>
    <row r="4861" spans="1:6" x14ac:dyDescent="0.5">
      <c r="A4861">
        <v>4859</v>
      </c>
      <c r="B4861">
        <v>410.36222392254803</v>
      </c>
      <c r="C4861">
        <v>4359.4454487972689</v>
      </c>
      <c r="D4861">
        <v>410.36222392254803</v>
      </c>
      <c r="E4861">
        <v>4359.4454487972689</v>
      </c>
      <c r="F4861">
        <f t="shared" si="78"/>
        <v>4769.8076727198168</v>
      </c>
    </row>
    <row r="4862" spans="1:6" x14ac:dyDescent="0.5">
      <c r="A4862">
        <v>4860</v>
      </c>
      <c r="B4862">
        <v>388.667900686346</v>
      </c>
      <c r="C4862">
        <v>4377.2874108000569</v>
      </c>
      <c r="D4862">
        <v>388.667900686346</v>
      </c>
      <c r="E4862">
        <v>4377.2874108000569</v>
      </c>
      <c r="F4862">
        <f t="shared" si="78"/>
        <v>4765.9553114864029</v>
      </c>
    </row>
    <row r="4863" spans="1:6" x14ac:dyDescent="0.5">
      <c r="A4863">
        <v>4861</v>
      </c>
      <c r="B4863">
        <v>373.35090930655002</v>
      </c>
      <c r="C4863">
        <v>4405.7978460010836</v>
      </c>
      <c r="D4863">
        <v>373.35090930655002</v>
      </c>
      <c r="E4863">
        <v>4405.7978460010836</v>
      </c>
      <c r="F4863">
        <f t="shared" si="78"/>
        <v>4779.148755307634</v>
      </c>
    </row>
    <row r="4864" spans="1:6" x14ac:dyDescent="0.5">
      <c r="A4864">
        <v>4862</v>
      </c>
      <c r="B4864">
        <v>364.09736344138997</v>
      </c>
      <c r="C4864">
        <v>4433.5750060228393</v>
      </c>
      <c r="D4864">
        <v>364.09736344138997</v>
      </c>
      <c r="E4864">
        <v>4433.5750060228393</v>
      </c>
      <c r="F4864">
        <f t="shared" si="78"/>
        <v>4797.6723694642296</v>
      </c>
    </row>
    <row r="4865" spans="1:6" x14ac:dyDescent="0.5">
      <c r="A4865">
        <v>4863</v>
      </c>
      <c r="B4865">
        <v>355.324123981139</v>
      </c>
      <c r="C4865">
        <v>4445.6882629131705</v>
      </c>
      <c r="D4865">
        <v>355.324123981139</v>
      </c>
      <c r="E4865">
        <v>4445.6882629131705</v>
      </c>
      <c r="F4865">
        <f t="shared" si="78"/>
        <v>4801.0123868943092</v>
      </c>
    </row>
    <row r="4866" spans="1:6" x14ac:dyDescent="0.5">
      <c r="A4866">
        <v>4864</v>
      </c>
      <c r="B4866">
        <v>353.71652081430801</v>
      </c>
      <c r="C4866">
        <v>4454.4486738323631</v>
      </c>
      <c r="D4866">
        <v>353.71652081430801</v>
      </c>
      <c r="E4866">
        <v>4454.4486738323631</v>
      </c>
      <c r="F4866">
        <f t="shared" si="78"/>
        <v>4808.1651946466709</v>
      </c>
    </row>
    <row r="4867" spans="1:6" x14ac:dyDescent="0.5">
      <c r="A4867">
        <v>4865</v>
      </c>
      <c r="B4867">
        <v>356.367389446787</v>
      </c>
      <c r="C4867">
        <v>4491.0065979984547</v>
      </c>
      <c r="D4867">
        <v>356.367389446787</v>
      </c>
      <c r="E4867">
        <v>4491.0065979984547</v>
      </c>
      <c r="F4867">
        <f t="shared" ref="F4867:F4930" si="79">D4867+E4867</f>
        <v>4847.3739874452422</v>
      </c>
    </row>
    <row r="4868" spans="1:6" x14ac:dyDescent="0.5">
      <c r="A4868">
        <v>4866</v>
      </c>
      <c r="B4868">
        <v>367.87123925367501</v>
      </c>
      <c r="C4868">
        <v>4585.7100041077774</v>
      </c>
      <c r="D4868">
        <v>367.87123925367501</v>
      </c>
      <c r="E4868">
        <v>4585.7100041077774</v>
      </c>
      <c r="F4868">
        <f t="shared" si="79"/>
        <v>4953.5812433614528</v>
      </c>
    </row>
    <row r="4869" spans="1:6" x14ac:dyDescent="0.5">
      <c r="A4869">
        <v>4867</v>
      </c>
      <c r="B4869">
        <v>392.47180784426399</v>
      </c>
      <c r="C4869">
        <v>4602.1131648671744</v>
      </c>
      <c r="D4869">
        <v>392.47180784426399</v>
      </c>
      <c r="E4869">
        <v>4602.1131648671744</v>
      </c>
      <c r="F4869">
        <f t="shared" si="79"/>
        <v>4994.5849727114382</v>
      </c>
    </row>
    <row r="4870" spans="1:6" x14ac:dyDescent="0.5">
      <c r="A4870">
        <v>4868</v>
      </c>
      <c r="B4870">
        <v>421.79787422570399</v>
      </c>
      <c r="C4870">
        <v>4612.6647781231204</v>
      </c>
      <c r="D4870">
        <v>421.79787422570399</v>
      </c>
      <c r="E4870">
        <v>4612.6647781231204</v>
      </c>
      <c r="F4870">
        <f t="shared" si="79"/>
        <v>5034.4626523488241</v>
      </c>
    </row>
    <row r="4871" spans="1:6" x14ac:dyDescent="0.5">
      <c r="A4871">
        <v>4869</v>
      </c>
      <c r="B4871">
        <v>435.57288281750999</v>
      </c>
      <c r="C4871">
        <v>4603.3509825507153</v>
      </c>
      <c r="D4871">
        <v>435.57288281750999</v>
      </c>
      <c r="E4871">
        <v>4603.3509825507153</v>
      </c>
      <c r="F4871">
        <f t="shared" si="79"/>
        <v>5038.9238653682251</v>
      </c>
    </row>
    <row r="4872" spans="1:6" x14ac:dyDescent="0.5">
      <c r="A4872">
        <v>4870</v>
      </c>
      <c r="B4872">
        <v>446.737456360664</v>
      </c>
      <c r="C4872">
        <v>4614.0887803028418</v>
      </c>
      <c r="D4872">
        <v>446.737456360664</v>
      </c>
      <c r="E4872">
        <v>4614.0887803028418</v>
      </c>
      <c r="F4872">
        <f t="shared" si="79"/>
        <v>5060.8262366635054</v>
      </c>
    </row>
    <row r="4873" spans="1:6" x14ac:dyDescent="0.5">
      <c r="A4873">
        <v>4871</v>
      </c>
      <c r="B4873">
        <v>471.61447215311603</v>
      </c>
      <c r="C4873">
        <v>4633.6248454425477</v>
      </c>
      <c r="D4873">
        <v>471.61447215311603</v>
      </c>
      <c r="E4873">
        <v>4633.6248454425477</v>
      </c>
      <c r="F4873">
        <f t="shared" si="79"/>
        <v>5105.239317595664</v>
      </c>
    </row>
    <row r="4874" spans="1:6" x14ac:dyDescent="0.5">
      <c r="A4874">
        <v>4872</v>
      </c>
      <c r="B4874">
        <v>466.16857708925301</v>
      </c>
      <c r="C4874">
        <v>4654.3472621158662</v>
      </c>
      <c r="D4874">
        <v>466.16857708925301</v>
      </c>
      <c r="E4874">
        <v>4654.3472621158662</v>
      </c>
      <c r="F4874">
        <f t="shared" si="79"/>
        <v>5120.5158392051189</v>
      </c>
    </row>
    <row r="4875" spans="1:6" x14ac:dyDescent="0.5">
      <c r="A4875">
        <v>4873</v>
      </c>
      <c r="B4875">
        <v>450.29285455652899</v>
      </c>
      <c r="C4875">
        <v>4670.7129703560067</v>
      </c>
      <c r="D4875">
        <v>450.29285455652899</v>
      </c>
      <c r="E4875">
        <v>4670.7129703560067</v>
      </c>
      <c r="F4875">
        <f t="shared" si="79"/>
        <v>5121.0058249125359</v>
      </c>
    </row>
    <row r="4876" spans="1:6" x14ac:dyDescent="0.5">
      <c r="A4876">
        <v>4874</v>
      </c>
      <c r="B4876">
        <v>456.15132421409902</v>
      </c>
      <c r="C4876">
        <v>4682.6383251306543</v>
      </c>
      <c r="D4876">
        <v>456.15132421409902</v>
      </c>
      <c r="E4876">
        <v>4682.6383251306543</v>
      </c>
      <c r="F4876">
        <f t="shared" si="79"/>
        <v>5138.7896493447533</v>
      </c>
    </row>
    <row r="4877" spans="1:6" x14ac:dyDescent="0.5">
      <c r="A4877">
        <v>4875</v>
      </c>
      <c r="B4877">
        <v>469.45828546334798</v>
      </c>
      <c r="C4877">
        <v>4716.4019940390344</v>
      </c>
      <c r="D4877">
        <v>469.45828546334798</v>
      </c>
      <c r="E4877">
        <v>4716.4019940390344</v>
      </c>
      <c r="F4877">
        <f t="shared" si="79"/>
        <v>5185.8602795023826</v>
      </c>
    </row>
    <row r="4878" spans="1:6" x14ac:dyDescent="0.5">
      <c r="A4878">
        <v>4876</v>
      </c>
      <c r="B4878">
        <v>499.227703401084</v>
      </c>
      <c r="C4878">
        <v>4737.1453969982513</v>
      </c>
      <c r="D4878">
        <v>499.227703401084</v>
      </c>
      <c r="E4878">
        <v>4737.1453969982513</v>
      </c>
      <c r="F4878">
        <f t="shared" si="79"/>
        <v>5236.3731003993353</v>
      </c>
    </row>
    <row r="4879" spans="1:6" x14ac:dyDescent="0.5">
      <c r="A4879">
        <v>4877</v>
      </c>
      <c r="B4879">
        <v>510.39297109131599</v>
      </c>
      <c r="C4879">
        <v>4794.9746530593848</v>
      </c>
      <c r="D4879">
        <v>510.39297109131599</v>
      </c>
      <c r="E4879">
        <v>4794.9746530593848</v>
      </c>
      <c r="F4879">
        <f t="shared" si="79"/>
        <v>5305.367624150701</v>
      </c>
    </row>
    <row r="4880" spans="1:6" x14ac:dyDescent="0.5">
      <c r="A4880">
        <v>4878</v>
      </c>
      <c r="B4880">
        <v>500.51212028551299</v>
      </c>
      <c r="C4880">
        <v>4839.5260335873118</v>
      </c>
      <c r="D4880">
        <v>500.51212028551299</v>
      </c>
      <c r="E4880">
        <v>4839.5260335873118</v>
      </c>
      <c r="F4880">
        <f t="shared" si="79"/>
        <v>5340.0381538728252</v>
      </c>
    </row>
    <row r="4881" spans="1:6" x14ac:dyDescent="0.5">
      <c r="A4881">
        <v>4879</v>
      </c>
      <c r="B4881">
        <v>481.21109483418297</v>
      </c>
      <c r="C4881">
        <v>4852.3038178547731</v>
      </c>
      <c r="D4881">
        <v>481.21109483418297</v>
      </c>
      <c r="E4881">
        <v>4852.3038178547731</v>
      </c>
      <c r="F4881">
        <f t="shared" si="79"/>
        <v>5333.5149126889564</v>
      </c>
    </row>
    <row r="4882" spans="1:6" x14ac:dyDescent="0.5">
      <c r="A4882">
        <v>4880</v>
      </c>
      <c r="B4882">
        <v>469.27850137865198</v>
      </c>
      <c r="C4882">
        <v>4852.1562432443197</v>
      </c>
      <c r="D4882">
        <v>469.27850137865198</v>
      </c>
      <c r="E4882">
        <v>4852.1562432443197</v>
      </c>
      <c r="F4882">
        <f t="shared" si="79"/>
        <v>5321.4347446229713</v>
      </c>
    </row>
    <row r="4883" spans="1:6" x14ac:dyDescent="0.5">
      <c r="A4883">
        <v>4881</v>
      </c>
      <c r="B4883">
        <v>459.98385613884398</v>
      </c>
      <c r="C4883">
        <v>4837.849868979295</v>
      </c>
      <c r="D4883">
        <v>459.98385613884398</v>
      </c>
      <c r="E4883">
        <v>4837.849868979295</v>
      </c>
      <c r="F4883">
        <f t="shared" si="79"/>
        <v>5297.8337251181392</v>
      </c>
    </row>
    <row r="4884" spans="1:6" x14ac:dyDescent="0.5">
      <c r="A4884">
        <v>4882</v>
      </c>
      <c r="B4884">
        <v>441.21869569236998</v>
      </c>
      <c r="C4884">
        <v>4811.888688483451</v>
      </c>
      <c r="D4884">
        <v>441.21869569236998</v>
      </c>
      <c r="E4884">
        <v>4811.888688483451</v>
      </c>
      <c r="F4884">
        <f t="shared" si="79"/>
        <v>5253.1073841758207</v>
      </c>
    </row>
    <row r="4885" spans="1:6" x14ac:dyDescent="0.5">
      <c r="A4885">
        <v>4883</v>
      </c>
      <c r="B4885">
        <v>412.15841498253297</v>
      </c>
      <c r="C4885">
        <v>4777.3360837742784</v>
      </c>
      <c r="D4885">
        <v>412.15841498253297</v>
      </c>
      <c r="E4885">
        <v>4777.3360837742784</v>
      </c>
      <c r="F4885">
        <f t="shared" si="79"/>
        <v>5189.4944987568115</v>
      </c>
    </row>
    <row r="4886" spans="1:6" x14ac:dyDescent="0.5">
      <c r="A4886">
        <v>4884</v>
      </c>
      <c r="B4886">
        <v>390.995688819289</v>
      </c>
      <c r="C4886">
        <v>4754.6036303835017</v>
      </c>
      <c r="D4886">
        <v>390.995688819289</v>
      </c>
      <c r="E4886">
        <v>4754.6036303835017</v>
      </c>
      <c r="F4886">
        <f t="shared" si="79"/>
        <v>5145.5993192027909</v>
      </c>
    </row>
    <row r="4887" spans="1:6" x14ac:dyDescent="0.5">
      <c r="A4887">
        <v>4885</v>
      </c>
      <c r="B4887">
        <v>374.67863071651402</v>
      </c>
      <c r="C4887">
        <v>4745.3824436261848</v>
      </c>
      <c r="D4887">
        <v>374.67863071651402</v>
      </c>
      <c r="E4887">
        <v>4745.3824436261848</v>
      </c>
      <c r="F4887">
        <f t="shared" si="79"/>
        <v>5120.0610743426987</v>
      </c>
    </row>
    <row r="4888" spans="1:6" x14ac:dyDescent="0.5">
      <c r="A4888">
        <v>4886</v>
      </c>
      <c r="B4888">
        <v>365.39196249512901</v>
      </c>
      <c r="C4888">
        <v>4739.9936802370657</v>
      </c>
      <c r="D4888">
        <v>365.39196249512901</v>
      </c>
      <c r="E4888">
        <v>4739.9936802370657</v>
      </c>
      <c r="F4888">
        <f t="shared" si="79"/>
        <v>5105.3856427321944</v>
      </c>
    </row>
    <row r="4889" spans="1:6" x14ac:dyDescent="0.5">
      <c r="A4889">
        <v>4887</v>
      </c>
      <c r="B4889">
        <v>357.23472453874098</v>
      </c>
      <c r="C4889">
        <v>4739.0128582742727</v>
      </c>
      <c r="D4889">
        <v>357.23472453874098</v>
      </c>
      <c r="E4889">
        <v>4739.0128582742727</v>
      </c>
      <c r="F4889">
        <f t="shared" si="79"/>
        <v>5096.2475828130137</v>
      </c>
    </row>
    <row r="4890" spans="1:6" x14ac:dyDescent="0.5">
      <c r="A4890">
        <v>4888</v>
      </c>
      <c r="B4890">
        <v>354.479408844511</v>
      </c>
      <c r="C4890">
        <v>4739.0725983765869</v>
      </c>
      <c r="D4890">
        <v>354.479408844511</v>
      </c>
      <c r="E4890">
        <v>4739.0725983765869</v>
      </c>
      <c r="F4890">
        <f t="shared" si="79"/>
        <v>5093.5520072210984</v>
      </c>
    </row>
    <row r="4891" spans="1:6" x14ac:dyDescent="0.5">
      <c r="A4891">
        <v>4889</v>
      </c>
      <c r="B4891">
        <v>356.51046730848799</v>
      </c>
      <c r="C4891">
        <v>4758.4876166757595</v>
      </c>
      <c r="D4891">
        <v>356.51046730848799</v>
      </c>
      <c r="E4891">
        <v>4758.4876166757595</v>
      </c>
      <c r="F4891">
        <f t="shared" si="79"/>
        <v>5114.9980839842474</v>
      </c>
    </row>
    <row r="4892" spans="1:6" x14ac:dyDescent="0.5">
      <c r="A4892">
        <v>4890</v>
      </c>
      <c r="B4892">
        <v>365.47638399681102</v>
      </c>
      <c r="C4892">
        <v>4844.9210782462669</v>
      </c>
      <c r="D4892">
        <v>365.47638399681102</v>
      </c>
      <c r="E4892">
        <v>4844.9210782462669</v>
      </c>
      <c r="F4892">
        <f t="shared" si="79"/>
        <v>5210.3974622430778</v>
      </c>
    </row>
    <row r="4893" spans="1:6" x14ac:dyDescent="0.5">
      <c r="A4893">
        <v>4891</v>
      </c>
      <c r="B4893">
        <v>390.36314643516903</v>
      </c>
      <c r="C4893">
        <v>4868.6465857327394</v>
      </c>
      <c r="D4893">
        <v>390.36314643516903</v>
      </c>
      <c r="E4893">
        <v>4868.6465857327394</v>
      </c>
      <c r="F4893">
        <f t="shared" si="79"/>
        <v>5259.0097321679086</v>
      </c>
    </row>
    <row r="4894" spans="1:6" x14ac:dyDescent="0.5">
      <c r="A4894">
        <v>4892</v>
      </c>
      <c r="B4894">
        <v>417.98760999684799</v>
      </c>
      <c r="C4894">
        <v>4887.726579294339</v>
      </c>
      <c r="D4894">
        <v>417.98760999684799</v>
      </c>
      <c r="E4894">
        <v>4887.726579294339</v>
      </c>
      <c r="F4894">
        <f t="shared" si="79"/>
        <v>5305.7141892911868</v>
      </c>
    </row>
    <row r="4895" spans="1:6" x14ac:dyDescent="0.5">
      <c r="A4895">
        <v>4893</v>
      </c>
      <c r="B4895">
        <v>431.23847132331298</v>
      </c>
      <c r="C4895">
        <v>4889.2670859291293</v>
      </c>
      <c r="D4895">
        <v>431.23847132331298</v>
      </c>
      <c r="E4895">
        <v>4889.2670859291293</v>
      </c>
      <c r="F4895">
        <f t="shared" si="79"/>
        <v>5320.5055572524425</v>
      </c>
    </row>
    <row r="4896" spans="1:6" x14ac:dyDescent="0.5">
      <c r="A4896">
        <v>4894</v>
      </c>
      <c r="B4896">
        <v>441.37036102307599</v>
      </c>
      <c r="C4896">
        <v>4898.6265595914547</v>
      </c>
      <c r="D4896">
        <v>441.37036102307599</v>
      </c>
      <c r="E4896">
        <v>4898.6265595914547</v>
      </c>
      <c r="F4896">
        <f t="shared" si="79"/>
        <v>5339.9969206145306</v>
      </c>
    </row>
    <row r="4897" spans="1:6" x14ac:dyDescent="0.5">
      <c r="A4897">
        <v>4895</v>
      </c>
      <c r="B4897">
        <v>467.29104071256802</v>
      </c>
      <c r="C4897">
        <v>4900.6751378417903</v>
      </c>
      <c r="D4897">
        <v>467.29104071256802</v>
      </c>
      <c r="E4897">
        <v>4900.6751378417903</v>
      </c>
      <c r="F4897">
        <f t="shared" si="79"/>
        <v>5367.9661785543585</v>
      </c>
    </row>
    <row r="4898" spans="1:6" x14ac:dyDescent="0.5">
      <c r="A4898">
        <v>4896</v>
      </c>
      <c r="B4898">
        <v>464.801407082087</v>
      </c>
      <c r="C4898">
        <v>4901.2395647017456</v>
      </c>
      <c r="D4898">
        <v>464.801407082087</v>
      </c>
      <c r="E4898">
        <v>4901.2395647017456</v>
      </c>
      <c r="F4898">
        <f t="shared" si="79"/>
        <v>5366.0409717838329</v>
      </c>
    </row>
    <row r="4899" spans="1:6" x14ac:dyDescent="0.5">
      <c r="A4899">
        <v>4897</v>
      </c>
      <c r="B4899">
        <v>446.35639704703902</v>
      </c>
      <c r="C4899">
        <v>4896.7581210836224</v>
      </c>
      <c r="D4899">
        <v>446.35639704703902</v>
      </c>
      <c r="E4899">
        <v>4896.7581210836224</v>
      </c>
      <c r="F4899">
        <f t="shared" si="79"/>
        <v>5343.1145181306611</v>
      </c>
    </row>
    <row r="4900" spans="1:6" x14ac:dyDescent="0.5">
      <c r="A4900">
        <v>4898</v>
      </c>
      <c r="B4900">
        <v>452.33495039658101</v>
      </c>
      <c r="C4900">
        <v>4886.8887261882683</v>
      </c>
      <c r="D4900">
        <v>452.33495039658101</v>
      </c>
      <c r="E4900">
        <v>4886.8887261882683</v>
      </c>
      <c r="F4900">
        <f t="shared" si="79"/>
        <v>5339.2236765848493</v>
      </c>
    </row>
    <row r="4901" spans="1:6" x14ac:dyDescent="0.5">
      <c r="A4901">
        <v>4899</v>
      </c>
      <c r="B4901">
        <v>465.77277621790898</v>
      </c>
      <c r="C4901">
        <v>4881.8008848153386</v>
      </c>
      <c r="D4901">
        <v>465.77277621790898</v>
      </c>
      <c r="E4901">
        <v>4881.8008848153386</v>
      </c>
      <c r="F4901">
        <f t="shared" si="79"/>
        <v>5347.5736610332478</v>
      </c>
    </row>
    <row r="4902" spans="1:6" x14ac:dyDescent="0.5">
      <c r="A4902">
        <v>4900</v>
      </c>
      <c r="B4902">
        <v>495.13248053064399</v>
      </c>
      <c r="C4902">
        <v>4853.8722183534028</v>
      </c>
      <c r="D4902">
        <v>495.13248053064399</v>
      </c>
      <c r="E4902">
        <v>4853.8722183534028</v>
      </c>
      <c r="F4902">
        <f t="shared" si="79"/>
        <v>5349.0046988840468</v>
      </c>
    </row>
    <row r="4903" spans="1:6" x14ac:dyDescent="0.5">
      <c r="A4903">
        <v>4901</v>
      </c>
      <c r="B4903">
        <v>509.56733108456899</v>
      </c>
      <c r="C4903">
        <v>4865.6137626617647</v>
      </c>
      <c r="D4903">
        <v>509.56733108456899</v>
      </c>
      <c r="E4903">
        <v>4865.6137626617647</v>
      </c>
      <c r="F4903">
        <f t="shared" si="79"/>
        <v>5375.1810937463333</v>
      </c>
    </row>
    <row r="4904" spans="1:6" x14ac:dyDescent="0.5">
      <c r="A4904">
        <v>4902</v>
      </c>
      <c r="B4904">
        <v>502.25348728965298</v>
      </c>
      <c r="C4904">
        <v>4873.6395548099244</v>
      </c>
      <c r="D4904">
        <v>502.25348728965298</v>
      </c>
      <c r="E4904">
        <v>4873.6395548099244</v>
      </c>
      <c r="F4904">
        <f t="shared" si="79"/>
        <v>5375.8930420995775</v>
      </c>
    </row>
    <row r="4905" spans="1:6" x14ac:dyDescent="0.5">
      <c r="A4905">
        <v>4903</v>
      </c>
      <c r="B4905">
        <v>480.50679187816201</v>
      </c>
      <c r="C4905">
        <v>4860.3153266267509</v>
      </c>
      <c r="D4905">
        <v>480.50679187816201</v>
      </c>
      <c r="E4905">
        <v>4860.3153266267509</v>
      </c>
      <c r="F4905">
        <f t="shared" si="79"/>
        <v>5340.8221185049133</v>
      </c>
    </row>
    <row r="4906" spans="1:6" x14ac:dyDescent="0.5">
      <c r="A4906">
        <v>4904</v>
      </c>
      <c r="B4906">
        <v>466.52763988706801</v>
      </c>
      <c r="C4906">
        <v>4842.9387008937656</v>
      </c>
      <c r="D4906">
        <v>466.52763988706801</v>
      </c>
      <c r="E4906">
        <v>4842.9387008937656</v>
      </c>
      <c r="F4906">
        <f t="shared" si="79"/>
        <v>5309.4663407808339</v>
      </c>
    </row>
    <row r="4907" spans="1:6" x14ac:dyDescent="0.5">
      <c r="A4907">
        <v>4905</v>
      </c>
      <c r="B4907">
        <v>451.62695392336502</v>
      </c>
      <c r="C4907">
        <v>4836.3853996338803</v>
      </c>
      <c r="D4907">
        <v>451.62695392336502</v>
      </c>
      <c r="E4907">
        <v>4836.3853996338803</v>
      </c>
      <c r="F4907">
        <f t="shared" si="79"/>
        <v>5288.0123535572457</v>
      </c>
    </row>
    <row r="4908" spans="1:6" x14ac:dyDescent="0.5">
      <c r="A4908">
        <v>4906</v>
      </c>
      <c r="B4908">
        <v>434.85205783198501</v>
      </c>
      <c r="C4908">
        <v>4822.4845549238089</v>
      </c>
      <c r="D4908">
        <v>434.85205783198501</v>
      </c>
      <c r="E4908">
        <v>4822.4845549238089</v>
      </c>
      <c r="F4908">
        <f t="shared" si="79"/>
        <v>5257.3366127557938</v>
      </c>
    </row>
    <row r="4909" spans="1:6" x14ac:dyDescent="0.5">
      <c r="A4909">
        <v>4907</v>
      </c>
      <c r="B4909">
        <v>409.05611793014498</v>
      </c>
      <c r="C4909">
        <v>4771.7366421594543</v>
      </c>
      <c r="D4909">
        <v>409.05611793014498</v>
      </c>
      <c r="E4909">
        <v>4771.7366421594543</v>
      </c>
      <c r="F4909">
        <f t="shared" si="79"/>
        <v>5180.7927600895991</v>
      </c>
    </row>
    <row r="4910" spans="1:6" x14ac:dyDescent="0.5">
      <c r="A4910">
        <v>4908</v>
      </c>
      <c r="B4910">
        <v>389.206249840319</v>
      </c>
      <c r="C4910">
        <v>4719.1117850710862</v>
      </c>
      <c r="D4910">
        <v>389.206249840319</v>
      </c>
      <c r="E4910">
        <v>4719.1117850710862</v>
      </c>
      <c r="F4910">
        <f t="shared" si="79"/>
        <v>5108.3180349114054</v>
      </c>
    </row>
    <row r="4911" spans="1:6" x14ac:dyDescent="0.5">
      <c r="A4911">
        <v>4909</v>
      </c>
      <c r="B4911">
        <v>371.672333752452</v>
      </c>
      <c r="C4911">
        <v>4685.8560719978377</v>
      </c>
      <c r="D4911">
        <v>371.672333752452</v>
      </c>
      <c r="E4911">
        <v>4685.8560719978377</v>
      </c>
      <c r="F4911">
        <f t="shared" si="79"/>
        <v>5057.5284057502895</v>
      </c>
    </row>
    <row r="4912" spans="1:6" x14ac:dyDescent="0.5">
      <c r="A4912">
        <v>4910</v>
      </c>
      <c r="B4912">
        <v>364.83966492150603</v>
      </c>
      <c r="C4912">
        <v>4665.3918888765038</v>
      </c>
      <c r="D4912">
        <v>364.83966492150603</v>
      </c>
      <c r="E4912">
        <v>4665.3918888765038</v>
      </c>
      <c r="F4912">
        <f t="shared" si="79"/>
        <v>5030.2315537980103</v>
      </c>
    </row>
    <row r="4913" spans="1:6" x14ac:dyDescent="0.5">
      <c r="A4913">
        <v>4911</v>
      </c>
      <c r="B4913">
        <v>358.42515059293697</v>
      </c>
      <c r="C4913">
        <v>4640.8072668758423</v>
      </c>
      <c r="D4913">
        <v>358.42515059293697</v>
      </c>
      <c r="E4913">
        <v>4640.8072668758423</v>
      </c>
      <c r="F4913">
        <f t="shared" si="79"/>
        <v>4999.2324174687792</v>
      </c>
    </row>
    <row r="4914" spans="1:6" x14ac:dyDescent="0.5">
      <c r="A4914">
        <v>4912</v>
      </c>
      <c r="B4914">
        <v>354.035732479731</v>
      </c>
      <c r="C4914">
        <v>4620.6228719091823</v>
      </c>
      <c r="D4914">
        <v>354.035732479731</v>
      </c>
      <c r="E4914">
        <v>4620.6228719091823</v>
      </c>
      <c r="F4914">
        <f t="shared" si="79"/>
        <v>4974.6586043889129</v>
      </c>
    </row>
    <row r="4915" spans="1:6" x14ac:dyDescent="0.5">
      <c r="A4915">
        <v>4913</v>
      </c>
      <c r="B4915">
        <v>358.20814152176803</v>
      </c>
      <c r="C4915">
        <v>4636.936661006298</v>
      </c>
      <c r="D4915">
        <v>358.20814152176803</v>
      </c>
      <c r="E4915">
        <v>4636.936661006298</v>
      </c>
      <c r="F4915">
        <f t="shared" si="79"/>
        <v>4995.1448025280661</v>
      </c>
    </row>
    <row r="4916" spans="1:6" x14ac:dyDescent="0.5">
      <c r="A4916">
        <v>4914</v>
      </c>
      <c r="B4916">
        <v>368.48191575376399</v>
      </c>
      <c r="C4916">
        <v>4718.5459882624964</v>
      </c>
      <c r="D4916">
        <v>368.48191575376399</v>
      </c>
      <c r="E4916">
        <v>4718.5459882624964</v>
      </c>
      <c r="F4916">
        <f t="shared" si="79"/>
        <v>5087.0279040162604</v>
      </c>
    </row>
    <row r="4917" spans="1:6" x14ac:dyDescent="0.5">
      <c r="A4917">
        <v>4915</v>
      </c>
      <c r="B4917">
        <v>389.94310676873198</v>
      </c>
      <c r="C4917">
        <v>4732.537081864738</v>
      </c>
      <c r="D4917">
        <v>389.94310676873198</v>
      </c>
      <c r="E4917">
        <v>4732.537081864738</v>
      </c>
      <c r="F4917">
        <f t="shared" si="79"/>
        <v>5122.4801886334699</v>
      </c>
    </row>
    <row r="4918" spans="1:6" x14ac:dyDescent="0.5">
      <c r="A4918">
        <v>4916</v>
      </c>
      <c r="B4918">
        <v>417.01401549444699</v>
      </c>
      <c r="C4918">
        <v>4742.0549520533332</v>
      </c>
      <c r="D4918">
        <v>417.01401549444699</v>
      </c>
      <c r="E4918">
        <v>4742.0549520533332</v>
      </c>
      <c r="F4918">
        <f t="shared" si="79"/>
        <v>5159.0689675477806</v>
      </c>
    </row>
    <row r="4919" spans="1:6" x14ac:dyDescent="0.5">
      <c r="A4919">
        <v>4917</v>
      </c>
      <c r="B4919">
        <v>430.79729754640601</v>
      </c>
      <c r="C4919">
        <v>4732.1381396916386</v>
      </c>
      <c r="D4919">
        <v>430.79729754640601</v>
      </c>
      <c r="E4919">
        <v>4732.1381396916386</v>
      </c>
      <c r="F4919">
        <f t="shared" si="79"/>
        <v>5162.9354372380449</v>
      </c>
    </row>
    <row r="4920" spans="1:6" x14ac:dyDescent="0.5">
      <c r="A4920">
        <v>4918</v>
      </c>
      <c r="B4920">
        <v>441.23656586243601</v>
      </c>
      <c r="C4920">
        <v>4738.0518031294587</v>
      </c>
      <c r="D4920">
        <v>441.23656586243601</v>
      </c>
      <c r="E4920">
        <v>4738.0518031294587</v>
      </c>
      <c r="F4920">
        <f t="shared" si="79"/>
        <v>5179.2883689918945</v>
      </c>
    </row>
    <row r="4921" spans="1:6" x14ac:dyDescent="0.5">
      <c r="A4921">
        <v>4919</v>
      </c>
      <c r="B4921">
        <v>466.84087182196998</v>
      </c>
      <c r="C4921">
        <v>4744.1492083935891</v>
      </c>
      <c r="D4921">
        <v>466.84087182196998</v>
      </c>
      <c r="E4921">
        <v>4744.1492083935891</v>
      </c>
      <c r="F4921">
        <f t="shared" si="79"/>
        <v>5210.9900802155589</v>
      </c>
    </row>
    <row r="4922" spans="1:6" x14ac:dyDescent="0.5">
      <c r="A4922">
        <v>4920</v>
      </c>
      <c r="B4922">
        <v>466.94593290917999</v>
      </c>
      <c r="C4922">
        <v>4748.7624622673402</v>
      </c>
      <c r="D4922">
        <v>466.94593290917999</v>
      </c>
      <c r="E4922">
        <v>4748.7624622673402</v>
      </c>
      <c r="F4922">
        <f t="shared" si="79"/>
        <v>5215.7083951765198</v>
      </c>
    </row>
    <row r="4923" spans="1:6" x14ac:dyDescent="0.5">
      <c r="A4923">
        <v>4921</v>
      </c>
      <c r="B4923">
        <v>449.02600628878002</v>
      </c>
      <c r="C4923">
        <v>4746.2623595283076</v>
      </c>
      <c r="D4923">
        <v>449.02600628878002</v>
      </c>
      <c r="E4923">
        <v>4746.2623595283076</v>
      </c>
      <c r="F4923">
        <f t="shared" si="79"/>
        <v>5195.2883658170877</v>
      </c>
    </row>
    <row r="4924" spans="1:6" x14ac:dyDescent="0.5">
      <c r="A4924">
        <v>4922</v>
      </c>
      <c r="B4924">
        <v>454.039324046329</v>
      </c>
      <c r="C4924">
        <v>4737.8574339783681</v>
      </c>
      <c r="D4924">
        <v>454.039324046329</v>
      </c>
      <c r="E4924">
        <v>4737.8574339783681</v>
      </c>
      <c r="F4924">
        <f t="shared" si="79"/>
        <v>5191.8967580246972</v>
      </c>
    </row>
    <row r="4925" spans="1:6" x14ac:dyDescent="0.5">
      <c r="A4925">
        <v>4923</v>
      </c>
      <c r="B4925">
        <v>468.46138425775399</v>
      </c>
      <c r="C4925">
        <v>4746.7251240146898</v>
      </c>
      <c r="D4925">
        <v>468.46138425775399</v>
      </c>
      <c r="E4925">
        <v>4746.7251240146898</v>
      </c>
      <c r="F4925">
        <f t="shared" si="79"/>
        <v>5215.1865082724435</v>
      </c>
    </row>
    <row r="4926" spans="1:6" x14ac:dyDescent="0.5">
      <c r="A4926">
        <v>4924</v>
      </c>
      <c r="B4926">
        <v>493.107484687946</v>
      </c>
      <c r="C4926">
        <v>4738.5237210880532</v>
      </c>
      <c r="D4926">
        <v>493.107484687946</v>
      </c>
      <c r="E4926">
        <v>4738.5237210880532</v>
      </c>
      <c r="F4926">
        <f t="shared" si="79"/>
        <v>5231.6312057759988</v>
      </c>
    </row>
    <row r="4927" spans="1:6" x14ac:dyDescent="0.5">
      <c r="A4927">
        <v>4925</v>
      </c>
      <c r="B4927">
        <v>504.754551829273</v>
      </c>
      <c r="C4927">
        <v>4767.9250427970092</v>
      </c>
      <c r="D4927">
        <v>504.754551829273</v>
      </c>
      <c r="E4927">
        <v>4767.9250427970092</v>
      </c>
      <c r="F4927">
        <f t="shared" si="79"/>
        <v>5272.6795946262819</v>
      </c>
    </row>
    <row r="4928" spans="1:6" x14ac:dyDescent="0.5">
      <c r="A4928">
        <v>4926</v>
      </c>
      <c r="B4928">
        <v>494.97050257742302</v>
      </c>
      <c r="C4928">
        <v>4785.4268130625624</v>
      </c>
      <c r="D4928">
        <v>494.97050257742302</v>
      </c>
      <c r="E4928">
        <v>4785.4268130625624</v>
      </c>
      <c r="F4928">
        <f t="shared" si="79"/>
        <v>5280.3973156399852</v>
      </c>
    </row>
    <row r="4929" spans="1:6" x14ac:dyDescent="0.5">
      <c r="A4929">
        <v>4927</v>
      </c>
      <c r="B4929">
        <v>472.29102163772302</v>
      </c>
      <c r="C4929">
        <v>4775.6345403595078</v>
      </c>
      <c r="D4929">
        <v>472.29102163772302</v>
      </c>
      <c r="E4929">
        <v>4775.6345403595078</v>
      </c>
      <c r="F4929">
        <f t="shared" si="79"/>
        <v>5247.9255619972309</v>
      </c>
    </row>
    <row r="4930" spans="1:6" x14ac:dyDescent="0.5">
      <c r="A4930">
        <v>4928</v>
      </c>
      <c r="B4930">
        <v>459.88692898571497</v>
      </c>
      <c r="C4930">
        <v>4756.8795905367197</v>
      </c>
      <c r="D4930">
        <v>459.88692898571497</v>
      </c>
      <c r="E4930">
        <v>4756.8795905367197</v>
      </c>
      <c r="F4930">
        <f t="shared" si="79"/>
        <v>5216.7665195224345</v>
      </c>
    </row>
    <row r="4931" spans="1:6" x14ac:dyDescent="0.5">
      <c r="A4931">
        <v>4929</v>
      </c>
      <c r="B4931">
        <v>448.722519229596</v>
      </c>
      <c r="C4931">
        <v>4726.20561770529</v>
      </c>
      <c r="D4931">
        <v>448.722519229596</v>
      </c>
      <c r="E4931">
        <v>4726.20561770529</v>
      </c>
      <c r="F4931">
        <f t="shared" ref="F4931:F4994" si="80">D4931+E4931</f>
        <v>5174.9281369348864</v>
      </c>
    </row>
    <row r="4932" spans="1:6" x14ac:dyDescent="0.5">
      <c r="A4932">
        <v>4930</v>
      </c>
      <c r="B4932">
        <v>429.006415475815</v>
      </c>
      <c r="C4932">
        <v>4692.9220904823696</v>
      </c>
      <c r="D4932">
        <v>429.006415475815</v>
      </c>
      <c r="E4932">
        <v>4692.9220904823696</v>
      </c>
      <c r="F4932">
        <f t="shared" si="80"/>
        <v>5121.9285059581844</v>
      </c>
    </row>
    <row r="4933" spans="1:6" x14ac:dyDescent="0.5">
      <c r="A4933">
        <v>4931</v>
      </c>
      <c r="B4933">
        <v>409.03790494132801</v>
      </c>
      <c r="C4933">
        <v>4652.9423346695976</v>
      </c>
      <c r="D4933">
        <v>409.03790494132801</v>
      </c>
      <c r="E4933">
        <v>4652.9423346695976</v>
      </c>
      <c r="F4933">
        <f t="shared" si="80"/>
        <v>5061.9802396109253</v>
      </c>
    </row>
    <row r="4934" spans="1:6" x14ac:dyDescent="0.5">
      <c r="A4934">
        <v>4932</v>
      </c>
      <c r="B4934">
        <v>390.671429328898</v>
      </c>
      <c r="C4934">
        <v>4629.176138211471</v>
      </c>
      <c r="D4934">
        <v>390.671429328898</v>
      </c>
      <c r="E4934">
        <v>4629.176138211471</v>
      </c>
      <c r="F4934">
        <f t="shared" si="80"/>
        <v>5019.8475675403688</v>
      </c>
    </row>
    <row r="4935" spans="1:6" x14ac:dyDescent="0.5">
      <c r="A4935">
        <v>4933</v>
      </c>
      <c r="B4935">
        <v>375.21107625800698</v>
      </c>
      <c r="C4935">
        <v>4628.827912782257</v>
      </c>
      <c r="D4935">
        <v>375.21107625800698</v>
      </c>
      <c r="E4935">
        <v>4628.827912782257</v>
      </c>
      <c r="F4935">
        <f t="shared" si="80"/>
        <v>5004.0389890402639</v>
      </c>
    </row>
    <row r="4936" spans="1:6" x14ac:dyDescent="0.5">
      <c r="A4936">
        <v>4934</v>
      </c>
      <c r="B4936">
        <v>364.57424095907402</v>
      </c>
      <c r="C4936">
        <v>4637.1362450355518</v>
      </c>
      <c r="D4936">
        <v>364.57424095907402</v>
      </c>
      <c r="E4936">
        <v>4637.1362450355518</v>
      </c>
      <c r="F4936">
        <f t="shared" si="80"/>
        <v>5001.7104859946257</v>
      </c>
    </row>
    <row r="4937" spans="1:6" x14ac:dyDescent="0.5">
      <c r="A4937">
        <v>4935</v>
      </c>
      <c r="B4937">
        <v>357.58026686163498</v>
      </c>
      <c r="C4937">
        <v>4654.8489435407046</v>
      </c>
      <c r="D4937">
        <v>357.58026686163498</v>
      </c>
      <c r="E4937">
        <v>4654.8489435407046</v>
      </c>
      <c r="F4937">
        <f t="shared" si="80"/>
        <v>5012.4292104023398</v>
      </c>
    </row>
    <row r="4938" spans="1:6" x14ac:dyDescent="0.5">
      <c r="A4938">
        <v>4936</v>
      </c>
      <c r="B4938">
        <v>353.87584915943899</v>
      </c>
      <c r="C4938">
        <v>4693.0710318794281</v>
      </c>
      <c r="D4938">
        <v>353.87584915943899</v>
      </c>
      <c r="E4938">
        <v>4693.0710318794281</v>
      </c>
      <c r="F4938">
        <f t="shared" si="80"/>
        <v>5046.9468810388671</v>
      </c>
    </row>
    <row r="4939" spans="1:6" x14ac:dyDescent="0.5">
      <c r="A4939">
        <v>4937</v>
      </c>
      <c r="B4939">
        <v>356.31996678275698</v>
      </c>
      <c r="C4939">
        <v>4757.7984546308589</v>
      </c>
      <c r="D4939">
        <v>356.31996678275698</v>
      </c>
      <c r="E4939">
        <v>4757.7984546308589</v>
      </c>
      <c r="F4939">
        <f t="shared" si="80"/>
        <v>5114.1184214136156</v>
      </c>
    </row>
    <row r="4940" spans="1:6" x14ac:dyDescent="0.5">
      <c r="A4940">
        <v>4938</v>
      </c>
      <c r="B4940">
        <v>363.433344043528</v>
      </c>
      <c r="C4940">
        <v>4879.3791804913308</v>
      </c>
      <c r="D4940">
        <v>363.433344043528</v>
      </c>
      <c r="E4940">
        <v>4879.3791804913308</v>
      </c>
      <c r="F4940">
        <f t="shared" si="80"/>
        <v>5242.8125245348583</v>
      </c>
    </row>
    <row r="4941" spans="1:6" x14ac:dyDescent="0.5">
      <c r="A4941">
        <v>4939</v>
      </c>
      <c r="B4941">
        <v>381.33492563192999</v>
      </c>
      <c r="C4941">
        <v>4926.7084880156717</v>
      </c>
      <c r="D4941">
        <v>381.33492563192999</v>
      </c>
      <c r="E4941">
        <v>4926.7084880156717</v>
      </c>
      <c r="F4941">
        <f t="shared" si="80"/>
        <v>5308.0434136476015</v>
      </c>
    </row>
    <row r="4942" spans="1:6" x14ac:dyDescent="0.5">
      <c r="A4942">
        <v>4940</v>
      </c>
      <c r="B4942">
        <v>404.062819295412</v>
      </c>
      <c r="C4942">
        <v>4960.6054655426478</v>
      </c>
      <c r="D4942">
        <v>404.062819295412</v>
      </c>
      <c r="E4942">
        <v>4960.6054655426478</v>
      </c>
      <c r="F4942">
        <f t="shared" si="80"/>
        <v>5364.6682848380597</v>
      </c>
    </row>
    <row r="4943" spans="1:6" x14ac:dyDescent="0.5">
      <c r="A4943">
        <v>4941</v>
      </c>
      <c r="B4943">
        <v>418.99549916421302</v>
      </c>
      <c r="C4943">
        <v>4983.8545765918288</v>
      </c>
      <c r="D4943">
        <v>418.99549916421302</v>
      </c>
      <c r="E4943">
        <v>4983.8545765918288</v>
      </c>
      <c r="F4943">
        <f t="shared" si="80"/>
        <v>5402.8500757560414</v>
      </c>
    </row>
    <row r="4944" spans="1:6" x14ac:dyDescent="0.5">
      <c r="A4944">
        <v>4942</v>
      </c>
      <c r="B4944">
        <v>431.560322237484</v>
      </c>
      <c r="C4944">
        <v>5010.2708108654597</v>
      </c>
      <c r="D4944">
        <v>431.560322237484</v>
      </c>
      <c r="E4944">
        <v>5010.2708108654597</v>
      </c>
      <c r="F4944">
        <f t="shared" si="80"/>
        <v>5441.8311331029436</v>
      </c>
    </row>
    <row r="4945" spans="1:6" x14ac:dyDescent="0.5">
      <c r="A4945">
        <v>4943</v>
      </c>
      <c r="B4945">
        <v>455.815660841951</v>
      </c>
      <c r="C4945">
        <v>5019.7278810984844</v>
      </c>
      <c r="D4945">
        <v>455.815660841951</v>
      </c>
      <c r="E4945">
        <v>5019.7278810984844</v>
      </c>
      <c r="F4945">
        <f t="shared" si="80"/>
        <v>5475.5435419404357</v>
      </c>
    </row>
    <row r="4946" spans="1:6" x14ac:dyDescent="0.5">
      <c r="A4946">
        <v>4944</v>
      </c>
      <c r="B4946">
        <v>454.87625044648598</v>
      </c>
      <c r="C4946">
        <v>5021.929067815081</v>
      </c>
      <c r="D4946">
        <v>454.87625044648598</v>
      </c>
      <c r="E4946">
        <v>5021.929067815081</v>
      </c>
      <c r="F4946">
        <f t="shared" si="80"/>
        <v>5476.8053182615668</v>
      </c>
    </row>
    <row r="4947" spans="1:6" x14ac:dyDescent="0.5">
      <c r="A4947">
        <v>4945</v>
      </c>
      <c r="B4947">
        <v>442.24798084471303</v>
      </c>
      <c r="C4947">
        <v>5016.5861716408308</v>
      </c>
      <c r="D4947">
        <v>442.24798084471303</v>
      </c>
      <c r="E4947">
        <v>5016.5861716408308</v>
      </c>
      <c r="F4947">
        <f t="shared" si="80"/>
        <v>5458.8341524855441</v>
      </c>
    </row>
    <row r="4948" spans="1:6" x14ac:dyDescent="0.5">
      <c r="A4948">
        <v>4946</v>
      </c>
      <c r="B4948">
        <v>445.08564119733001</v>
      </c>
      <c r="C4948">
        <v>5005.9414694449624</v>
      </c>
      <c r="D4948">
        <v>445.08564119733001</v>
      </c>
      <c r="E4948">
        <v>5005.9414694449624</v>
      </c>
      <c r="F4948">
        <f t="shared" si="80"/>
        <v>5451.0271106422924</v>
      </c>
    </row>
    <row r="4949" spans="1:6" x14ac:dyDescent="0.5">
      <c r="A4949">
        <v>4947</v>
      </c>
      <c r="B4949">
        <v>459.64215781940698</v>
      </c>
      <c r="C4949">
        <v>4998.0969798924289</v>
      </c>
      <c r="D4949">
        <v>459.64215781940698</v>
      </c>
      <c r="E4949">
        <v>4998.0969798924289</v>
      </c>
      <c r="F4949">
        <f t="shared" si="80"/>
        <v>5457.7391377118356</v>
      </c>
    </row>
    <row r="4950" spans="1:6" x14ac:dyDescent="0.5">
      <c r="A4950">
        <v>4948</v>
      </c>
      <c r="B4950">
        <v>483.547921921701</v>
      </c>
      <c r="C4950">
        <v>4973.5279783993856</v>
      </c>
      <c r="D4950">
        <v>483.547921921701</v>
      </c>
      <c r="E4950">
        <v>4973.5279783993856</v>
      </c>
      <c r="F4950">
        <f t="shared" si="80"/>
        <v>5457.0759003210869</v>
      </c>
    </row>
    <row r="4951" spans="1:6" x14ac:dyDescent="0.5">
      <c r="A4951">
        <v>4949</v>
      </c>
      <c r="B4951">
        <v>493.86071000180402</v>
      </c>
      <c r="C4951">
        <v>4992.5918694348229</v>
      </c>
      <c r="D4951">
        <v>493.86071000180402</v>
      </c>
      <c r="E4951">
        <v>4992.5918694348229</v>
      </c>
      <c r="F4951">
        <f t="shared" si="80"/>
        <v>5486.4525794366273</v>
      </c>
    </row>
    <row r="4952" spans="1:6" x14ac:dyDescent="0.5">
      <c r="A4952">
        <v>4950</v>
      </c>
      <c r="B4952">
        <v>491.19387282530698</v>
      </c>
      <c r="C4952">
        <v>5008.0261535656728</v>
      </c>
      <c r="D4952">
        <v>491.19387282530698</v>
      </c>
      <c r="E4952">
        <v>5008.0261535656728</v>
      </c>
      <c r="F4952">
        <f t="shared" si="80"/>
        <v>5499.2200263909799</v>
      </c>
    </row>
    <row r="4953" spans="1:6" x14ac:dyDescent="0.5">
      <c r="A4953">
        <v>4951</v>
      </c>
      <c r="B4953">
        <v>466.99318651894902</v>
      </c>
      <c r="C4953">
        <v>5003.9194677330534</v>
      </c>
      <c r="D4953">
        <v>466.99318651894902</v>
      </c>
      <c r="E4953">
        <v>5003.9194677330534</v>
      </c>
      <c r="F4953">
        <f t="shared" si="80"/>
        <v>5470.9126542520025</v>
      </c>
    </row>
    <row r="4954" spans="1:6" x14ac:dyDescent="0.5">
      <c r="A4954">
        <v>4952</v>
      </c>
      <c r="B4954">
        <v>453.11710388142097</v>
      </c>
      <c r="C4954">
        <v>4995.3296580725591</v>
      </c>
      <c r="D4954">
        <v>453.11710388142097</v>
      </c>
      <c r="E4954">
        <v>4995.3296580725591</v>
      </c>
      <c r="F4954">
        <f t="shared" si="80"/>
        <v>5448.4467619539801</v>
      </c>
    </row>
    <row r="4955" spans="1:6" x14ac:dyDescent="0.5">
      <c r="A4955">
        <v>4953</v>
      </c>
      <c r="B4955">
        <v>441.067973911183</v>
      </c>
      <c r="C4955">
        <v>4974.3900991253586</v>
      </c>
      <c r="D4955">
        <v>441.067973911183</v>
      </c>
      <c r="E4955">
        <v>4974.3900991253586</v>
      </c>
      <c r="F4955">
        <f t="shared" si="80"/>
        <v>5415.4580730365415</v>
      </c>
    </row>
    <row r="4956" spans="1:6" x14ac:dyDescent="0.5">
      <c r="A4956">
        <v>4954</v>
      </c>
      <c r="B4956">
        <v>426.04250568831498</v>
      </c>
      <c r="C4956">
        <v>4942.2264602254036</v>
      </c>
      <c r="D4956">
        <v>426.04250568831498</v>
      </c>
      <c r="E4956">
        <v>4942.2264602254036</v>
      </c>
      <c r="F4956">
        <f t="shared" si="80"/>
        <v>5368.2689659137186</v>
      </c>
    </row>
    <row r="4957" spans="1:6" x14ac:dyDescent="0.5">
      <c r="A4957">
        <v>4955</v>
      </c>
      <c r="B4957">
        <v>405.66621309842901</v>
      </c>
      <c r="C4957">
        <v>4905.3479336146884</v>
      </c>
      <c r="D4957">
        <v>405.66621309842901</v>
      </c>
      <c r="E4957">
        <v>4905.3479336146884</v>
      </c>
      <c r="F4957">
        <f t="shared" si="80"/>
        <v>5311.014146713117</v>
      </c>
    </row>
    <row r="4958" spans="1:6" x14ac:dyDescent="0.5">
      <c r="A4958">
        <v>4956</v>
      </c>
      <c r="B4958">
        <v>384.64543940235399</v>
      </c>
      <c r="C4958">
        <v>4875.5515692636736</v>
      </c>
      <c r="D4958">
        <v>384.64543940235399</v>
      </c>
      <c r="E4958">
        <v>4875.5515692636736</v>
      </c>
      <c r="F4958">
        <f t="shared" si="80"/>
        <v>5260.1970086660276</v>
      </c>
    </row>
    <row r="4959" spans="1:6" x14ac:dyDescent="0.5">
      <c r="A4959">
        <v>4957</v>
      </c>
      <c r="B4959">
        <v>367.75404820811099</v>
      </c>
      <c r="C4959">
        <v>4849.876638684339</v>
      </c>
      <c r="D4959">
        <v>367.75404820811099</v>
      </c>
      <c r="E4959">
        <v>4849.876638684339</v>
      </c>
      <c r="F4959">
        <f t="shared" si="80"/>
        <v>5217.6306868924503</v>
      </c>
    </row>
    <row r="4960" spans="1:6" x14ac:dyDescent="0.5">
      <c r="A4960">
        <v>4958</v>
      </c>
      <c r="B4960">
        <v>357.582216970123</v>
      </c>
      <c r="C4960">
        <v>4835.0118971778284</v>
      </c>
      <c r="D4960">
        <v>357.582216970123</v>
      </c>
      <c r="E4960">
        <v>4835.0118971778284</v>
      </c>
      <c r="F4960">
        <f t="shared" si="80"/>
        <v>5192.5941141479516</v>
      </c>
    </row>
    <row r="4961" spans="1:6" x14ac:dyDescent="0.5">
      <c r="A4961">
        <v>4959</v>
      </c>
      <c r="B4961">
        <v>351.05428756044302</v>
      </c>
      <c r="C4961">
        <v>4828.431633600213</v>
      </c>
      <c r="D4961">
        <v>351.05428756044302</v>
      </c>
      <c r="E4961">
        <v>4828.431633600213</v>
      </c>
      <c r="F4961">
        <f t="shared" si="80"/>
        <v>5179.4859211606563</v>
      </c>
    </row>
    <row r="4962" spans="1:6" x14ac:dyDescent="0.5">
      <c r="A4962">
        <v>4960</v>
      </c>
      <c r="B4962">
        <v>347.03913958484202</v>
      </c>
      <c r="C4962">
        <v>4829.5251167698798</v>
      </c>
      <c r="D4962">
        <v>347.03913958484202</v>
      </c>
      <c r="E4962">
        <v>4829.5251167698798</v>
      </c>
      <c r="F4962">
        <f t="shared" si="80"/>
        <v>5176.5642563547217</v>
      </c>
    </row>
    <row r="4963" spans="1:6" x14ac:dyDescent="0.5">
      <c r="A4963">
        <v>4961</v>
      </c>
      <c r="B4963">
        <v>350.57533072089097</v>
      </c>
      <c r="C4963">
        <v>4855.5733197512263</v>
      </c>
      <c r="D4963">
        <v>350.57533072089097</v>
      </c>
      <c r="E4963">
        <v>4855.5733197512263</v>
      </c>
      <c r="F4963">
        <f t="shared" si="80"/>
        <v>5206.148650472117</v>
      </c>
    </row>
    <row r="4964" spans="1:6" x14ac:dyDescent="0.5">
      <c r="A4964">
        <v>4962</v>
      </c>
      <c r="B4964">
        <v>356.76013552509602</v>
      </c>
      <c r="C4964">
        <v>4945.2803010350144</v>
      </c>
      <c r="D4964">
        <v>356.76013552509602</v>
      </c>
      <c r="E4964">
        <v>4945.2803010350144</v>
      </c>
      <c r="F4964">
        <f t="shared" si="80"/>
        <v>5302.0404365601107</v>
      </c>
    </row>
    <row r="4965" spans="1:6" x14ac:dyDescent="0.5">
      <c r="A4965">
        <v>4963</v>
      </c>
      <c r="B4965">
        <v>373.72412202968599</v>
      </c>
      <c r="C4965">
        <v>4963.7509479291148</v>
      </c>
      <c r="D4965">
        <v>373.72412202968599</v>
      </c>
      <c r="E4965">
        <v>4963.7509479291148</v>
      </c>
      <c r="F4965">
        <f t="shared" si="80"/>
        <v>5337.4750699588003</v>
      </c>
    </row>
    <row r="4966" spans="1:6" x14ac:dyDescent="0.5">
      <c r="A4966">
        <v>4964</v>
      </c>
      <c r="B4966">
        <v>387.74319222831798</v>
      </c>
      <c r="C4966">
        <v>4973.6133991401593</v>
      </c>
      <c r="D4966">
        <v>387.74319222831798</v>
      </c>
      <c r="E4966">
        <v>4973.6133991401593</v>
      </c>
      <c r="F4966">
        <f t="shared" si="80"/>
        <v>5361.356591368477</v>
      </c>
    </row>
    <row r="4967" spans="1:6" x14ac:dyDescent="0.5">
      <c r="A4967">
        <v>4965</v>
      </c>
      <c r="B4967">
        <v>401.57187702260899</v>
      </c>
      <c r="C4967">
        <v>4946.6398261671602</v>
      </c>
      <c r="D4967">
        <v>401.57187702260899</v>
      </c>
      <c r="E4967">
        <v>4946.6398261671602</v>
      </c>
      <c r="F4967">
        <f t="shared" si="80"/>
        <v>5348.2117031897687</v>
      </c>
    </row>
    <row r="4968" spans="1:6" x14ac:dyDescent="0.5">
      <c r="A4968">
        <v>4966</v>
      </c>
      <c r="B4968">
        <v>415.93272883359299</v>
      </c>
      <c r="C4968">
        <v>4914.6495771354093</v>
      </c>
      <c r="D4968">
        <v>415.93272883359299</v>
      </c>
      <c r="E4968">
        <v>4914.6495771354093</v>
      </c>
      <c r="F4968">
        <f t="shared" si="80"/>
        <v>5330.5823059690019</v>
      </c>
    </row>
    <row r="4969" spans="1:6" x14ac:dyDescent="0.5">
      <c r="A4969">
        <v>4967</v>
      </c>
      <c r="B4969">
        <v>438.37475260024598</v>
      </c>
      <c r="C4969">
        <v>4873.6255275794147</v>
      </c>
      <c r="D4969">
        <v>438.37475260024598</v>
      </c>
      <c r="E4969">
        <v>4873.6255275794147</v>
      </c>
      <c r="F4969">
        <f t="shared" si="80"/>
        <v>5312.0002801796609</v>
      </c>
    </row>
    <row r="4970" spans="1:6" x14ac:dyDescent="0.5">
      <c r="A4970">
        <v>4968</v>
      </c>
      <c r="B4970">
        <v>440.498471960686</v>
      </c>
      <c r="C4970">
        <v>4839.731852194308</v>
      </c>
      <c r="D4970">
        <v>440.498471960686</v>
      </c>
      <c r="E4970">
        <v>4839.731852194308</v>
      </c>
      <c r="F4970">
        <f t="shared" si="80"/>
        <v>5280.2303241549944</v>
      </c>
    </row>
    <row r="4971" spans="1:6" x14ac:dyDescent="0.5">
      <c r="A4971">
        <v>4969</v>
      </c>
      <c r="B4971">
        <v>430.466772332137</v>
      </c>
      <c r="C4971">
        <v>4811.8188990495419</v>
      </c>
      <c r="D4971">
        <v>430.466772332137</v>
      </c>
      <c r="E4971">
        <v>4811.8188990495419</v>
      </c>
      <c r="F4971">
        <f t="shared" si="80"/>
        <v>5242.2856713816791</v>
      </c>
    </row>
    <row r="4972" spans="1:6" x14ac:dyDescent="0.5">
      <c r="A4972">
        <v>4970</v>
      </c>
      <c r="B4972">
        <v>438.01722275733198</v>
      </c>
      <c r="C4972">
        <v>4786.0126318658449</v>
      </c>
      <c r="D4972">
        <v>438.01722275733198</v>
      </c>
      <c r="E4972">
        <v>4786.0126318658449</v>
      </c>
      <c r="F4972">
        <f t="shared" si="80"/>
        <v>5224.029854623177</v>
      </c>
    </row>
    <row r="4973" spans="1:6" x14ac:dyDescent="0.5">
      <c r="A4973">
        <v>4971</v>
      </c>
      <c r="B4973">
        <v>449.43711275106</v>
      </c>
      <c r="C4973">
        <v>4792.1236737225618</v>
      </c>
      <c r="D4973">
        <v>449.43711275106</v>
      </c>
      <c r="E4973">
        <v>4792.1236737225618</v>
      </c>
      <c r="F4973">
        <f t="shared" si="80"/>
        <v>5241.5607864736221</v>
      </c>
    </row>
    <row r="4974" spans="1:6" x14ac:dyDescent="0.5">
      <c r="A4974">
        <v>4972</v>
      </c>
      <c r="B4974">
        <v>472.68491646263902</v>
      </c>
      <c r="C4974">
        <v>4797.2747854158861</v>
      </c>
      <c r="D4974">
        <v>472.68491646263902</v>
      </c>
      <c r="E4974">
        <v>4797.2747854158861</v>
      </c>
      <c r="F4974">
        <f t="shared" si="80"/>
        <v>5269.9597018785253</v>
      </c>
    </row>
    <row r="4975" spans="1:6" x14ac:dyDescent="0.5">
      <c r="A4975">
        <v>4973</v>
      </c>
      <c r="B4975">
        <v>486.11644777226098</v>
      </c>
      <c r="C4975">
        <v>4841.234655323382</v>
      </c>
      <c r="D4975">
        <v>486.11644777226098</v>
      </c>
      <c r="E4975">
        <v>4841.234655323382</v>
      </c>
      <c r="F4975">
        <f t="shared" si="80"/>
        <v>5327.3511030956433</v>
      </c>
    </row>
    <row r="4976" spans="1:6" x14ac:dyDescent="0.5">
      <c r="A4976">
        <v>4974</v>
      </c>
      <c r="B4976">
        <v>477.755774951418</v>
      </c>
      <c r="C4976">
        <v>4868.2124037063277</v>
      </c>
      <c r="D4976">
        <v>477.755774951418</v>
      </c>
      <c r="E4976">
        <v>4868.2124037063277</v>
      </c>
      <c r="F4976">
        <f t="shared" si="80"/>
        <v>5345.9681786577457</v>
      </c>
    </row>
    <row r="4977" spans="1:6" x14ac:dyDescent="0.5">
      <c r="A4977">
        <v>4975</v>
      </c>
      <c r="B4977">
        <v>461.40537604523303</v>
      </c>
      <c r="C4977">
        <v>4860.6599076492021</v>
      </c>
      <c r="D4977">
        <v>461.40537604523303</v>
      </c>
      <c r="E4977">
        <v>4860.6599076492021</v>
      </c>
      <c r="F4977">
        <f t="shared" si="80"/>
        <v>5322.0652836944355</v>
      </c>
    </row>
    <row r="4978" spans="1:6" x14ac:dyDescent="0.5">
      <c r="A4978">
        <v>4976</v>
      </c>
      <c r="B4978">
        <v>449.82261052570601</v>
      </c>
      <c r="C4978">
        <v>4843.8862987055036</v>
      </c>
      <c r="D4978">
        <v>449.82261052570601</v>
      </c>
      <c r="E4978">
        <v>4843.8862987055036</v>
      </c>
      <c r="F4978">
        <f t="shared" si="80"/>
        <v>5293.7089092312099</v>
      </c>
    </row>
    <row r="4979" spans="1:6" x14ac:dyDescent="0.5">
      <c r="A4979">
        <v>4977</v>
      </c>
      <c r="B4979">
        <v>440.08469438793702</v>
      </c>
      <c r="C4979">
        <v>4818.4671864664469</v>
      </c>
      <c r="D4979">
        <v>440.08469438793702</v>
      </c>
      <c r="E4979">
        <v>4818.4671864664469</v>
      </c>
      <c r="F4979">
        <f t="shared" si="80"/>
        <v>5258.5518808543839</v>
      </c>
    </row>
    <row r="4980" spans="1:6" x14ac:dyDescent="0.5">
      <c r="A4980">
        <v>4978</v>
      </c>
      <c r="B4980">
        <v>426.36680499036498</v>
      </c>
      <c r="C4980">
        <v>4785.8728212884289</v>
      </c>
      <c r="D4980">
        <v>426.36680499036498</v>
      </c>
      <c r="E4980">
        <v>4785.8728212884289</v>
      </c>
      <c r="F4980">
        <f t="shared" si="80"/>
        <v>5212.2396262787943</v>
      </c>
    </row>
    <row r="4981" spans="1:6" x14ac:dyDescent="0.5">
      <c r="A4981">
        <v>4979</v>
      </c>
      <c r="B4981">
        <v>404.66696802590798</v>
      </c>
      <c r="C4981">
        <v>4740.0351880939961</v>
      </c>
      <c r="D4981">
        <v>404.66696802590798</v>
      </c>
      <c r="E4981">
        <v>4740.0351880939961</v>
      </c>
      <c r="F4981">
        <f t="shared" si="80"/>
        <v>5144.7021561199044</v>
      </c>
    </row>
    <row r="4982" spans="1:6" x14ac:dyDescent="0.5">
      <c r="A4982">
        <v>4980</v>
      </c>
      <c r="B4982">
        <v>383.48962836342201</v>
      </c>
      <c r="C4982">
        <v>4708.2574828638908</v>
      </c>
      <c r="D4982">
        <v>383.48962836342201</v>
      </c>
      <c r="E4982">
        <v>4708.2574828638908</v>
      </c>
      <c r="F4982">
        <f t="shared" si="80"/>
        <v>5091.7471112273124</v>
      </c>
    </row>
    <row r="4983" spans="1:6" x14ac:dyDescent="0.5">
      <c r="A4983">
        <v>4981</v>
      </c>
      <c r="B4983">
        <v>370.177544114863</v>
      </c>
      <c r="C4983">
        <v>4695.0736143483928</v>
      </c>
      <c r="D4983">
        <v>370.177544114863</v>
      </c>
      <c r="E4983">
        <v>4695.0736143483928</v>
      </c>
      <c r="F4983">
        <f t="shared" si="80"/>
        <v>5065.2511584632557</v>
      </c>
    </row>
    <row r="4984" spans="1:6" x14ac:dyDescent="0.5">
      <c r="A4984">
        <v>4982</v>
      </c>
      <c r="B4984">
        <v>361.33389914679498</v>
      </c>
      <c r="C4984">
        <v>4688.2203816138581</v>
      </c>
      <c r="D4984">
        <v>361.33389914679498</v>
      </c>
      <c r="E4984">
        <v>4688.2203816138581</v>
      </c>
      <c r="F4984">
        <f t="shared" si="80"/>
        <v>5049.5542807606535</v>
      </c>
    </row>
    <row r="4985" spans="1:6" x14ac:dyDescent="0.5">
      <c r="A4985">
        <v>4983</v>
      </c>
      <c r="B4985">
        <v>353.06599653016298</v>
      </c>
      <c r="C4985">
        <v>4690.5992246199576</v>
      </c>
      <c r="D4985">
        <v>353.06599653016298</v>
      </c>
      <c r="E4985">
        <v>4690.5992246199576</v>
      </c>
      <c r="F4985">
        <f t="shared" si="80"/>
        <v>5043.6652211501205</v>
      </c>
    </row>
    <row r="4986" spans="1:6" x14ac:dyDescent="0.5">
      <c r="A4986">
        <v>4984</v>
      </c>
      <c r="B4986">
        <v>351.11707658060101</v>
      </c>
      <c r="C4986">
        <v>4700.1349428396661</v>
      </c>
      <c r="D4986">
        <v>351.11707658060101</v>
      </c>
      <c r="E4986">
        <v>4700.1349428396661</v>
      </c>
      <c r="F4986">
        <f t="shared" si="80"/>
        <v>5051.2520194202671</v>
      </c>
    </row>
    <row r="4987" spans="1:6" x14ac:dyDescent="0.5">
      <c r="A4987">
        <v>4985</v>
      </c>
      <c r="B4987">
        <v>351.852597436537</v>
      </c>
      <c r="C4987">
        <v>4735.1422524047293</v>
      </c>
      <c r="D4987">
        <v>351.852597436537</v>
      </c>
      <c r="E4987">
        <v>4735.1422524047293</v>
      </c>
      <c r="F4987">
        <f t="shared" si="80"/>
        <v>5086.9948498412659</v>
      </c>
    </row>
    <row r="4988" spans="1:6" x14ac:dyDescent="0.5">
      <c r="A4988">
        <v>4986</v>
      </c>
      <c r="B4988">
        <v>357.655744221931</v>
      </c>
      <c r="C4988">
        <v>4833.0330329717199</v>
      </c>
      <c r="D4988">
        <v>357.655744221931</v>
      </c>
      <c r="E4988">
        <v>4833.0330329717199</v>
      </c>
      <c r="F4988">
        <f t="shared" si="80"/>
        <v>5190.6887771936508</v>
      </c>
    </row>
    <row r="4989" spans="1:6" x14ac:dyDescent="0.5">
      <c r="A4989">
        <v>4987</v>
      </c>
      <c r="B4989">
        <v>374.83640700411701</v>
      </c>
      <c r="C4989">
        <v>4865.8037922975218</v>
      </c>
      <c r="D4989">
        <v>374.83640700411701</v>
      </c>
      <c r="E4989">
        <v>4865.8037922975218</v>
      </c>
      <c r="F4989">
        <f t="shared" si="80"/>
        <v>5240.6401993016389</v>
      </c>
    </row>
    <row r="4990" spans="1:6" x14ac:dyDescent="0.5">
      <c r="A4990">
        <v>4988</v>
      </c>
      <c r="B4990">
        <v>387.55264534389897</v>
      </c>
      <c r="C4990">
        <v>4889.9663559402679</v>
      </c>
      <c r="D4990">
        <v>387.55264534389897</v>
      </c>
      <c r="E4990">
        <v>4889.9663559402679</v>
      </c>
      <c r="F4990">
        <f t="shared" si="80"/>
        <v>5277.5190012841667</v>
      </c>
    </row>
    <row r="4991" spans="1:6" x14ac:dyDescent="0.5">
      <c r="A4991">
        <v>4989</v>
      </c>
      <c r="B4991">
        <v>400.02946370254199</v>
      </c>
      <c r="C4991">
        <v>4882.9784822694064</v>
      </c>
      <c r="D4991">
        <v>400.02946370254199</v>
      </c>
      <c r="E4991">
        <v>4882.9784822694064</v>
      </c>
      <c r="F4991">
        <f t="shared" si="80"/>
        <v>5283.0079459719482</v>
      </c>
    </row>
    <row r="4992" spans="1:6" x14ac:dyDescent="0.5">
      <c r="A4992">
        <v>4990</v>
      </c>
      <c r="B4992">
        <v>417.798915798672</v>
      </c>
      <c r="C4992">
        <v>4879.9330391235071</v>
      </c>
      <c r="D4992">
        <v>417.798915798672</v>
      </c>
      <c r="E4992">
        <v>4879.9330391235071</v>
      </c>
      <c r="F4992">
        <f t="shared" si="80"/>
        <v>5297.7319549221793</v>
      </c>
    </row>
    <row r="4993" spans="1:6" x14ac:dyDescent="0.5">
      <c r="A4993">
        <v>4991</v>
      </c>
      <c r="B4993">
        <v>442.12093538547401</v>
      </c>
      <c r="C4993">
        <v>4878.1050808712725</v>
      </c>
      <c r="D4993">
        <v>442.12093538547401</v>
      </c>
      <c r="E4993">
        <v>4878.1050808712725</v>
      </c>
      <c r="F4993">
        <f t="shared" si="80"/>
        <v>5320.2260162567463</v>
      </c>
    </row>
    <row r="4994" spans="1:6" x14ac:dyDescent="0.5">
      <c r="A4994">
        <v>4992</v>
      </c>
      <c r="B4994">
        <v>441.01698587007098</v>
      </c>
      <c r="C4994">
        <v>4881.5123011664473</v>
      </c>
      <c r="D4994">
        <v>441.01698587007098</v>
      </c>
      <c r="E4994">
        <v>4881.5123011664473</v>
      </c>
      <c r="F4994">
        <f t="shared" si="80"/>
        <v>5322.5292870365183</v>
      </c>
    </row>
    <row r="4995" spans="1:6" x14ac:dyDescent="0.5">
      <c r="A4995">
        <v>4993</v>
      </c>
      <c r="B4995">
        <v>435.11493858867101</v>
      </c>
      <c r="C4995">
        <v>4882.7164444187592</v>
      </c>
      <c r="D4995">
        <v>435.11493858867101</v>
      </c>
      <c r="E4995">
        <v>4882.7164444187592</v>
      </c>
      <c r="F4995">
        <f t="shared" ref="F4995:F5058" si="81">D4995+E4995</f>
        <v>5317.8313830074303</v>
      </c>
    </row>
    <row r="4996" spans="1:6" x14ac:dyDescent="0.5">
      <c r="A4996">
        <v>4994</v>
      </c>
      <c r="B4996">
        <v>438.50250540183902</v>
      </c>
      <c r="C4996">
        <v>4876.9820217928127</v>
      </c>
      <c r="D4996">
        <v>438.50250540183902</v>
      </c>
      <c r="E4996">
        <v>4876.9820217928127</v>
      </c>
      <c r="F4996">
        <f t="shared" si="81"/>
        <v>5315.4845271946515</v>
      </c>
    </row>
    <row r="4997" spans="1:6" x14ac:dyDescent="0.5">
      <c r="A4997">
        <v>4995</v>
      </c>
      <c r="B4997">
        <v>450.62496614446798</v>
      </c>
      <c r="C4997">
        <v>4882.49004686024</v>
      </c>
      <c r="D4997">
        <v>450.62496614446798</v>
      </c>
      <c r="E4997">
        <v>4882.49004686024</v>
      </c>
      <c r="F4997">
        <f t="shared" si="81"/>
        <v>5333.1150130047081</v>
      </c>
    </row>
    <row r="4998" spans="1:6" x14ac:dyDescent="0.5">
      <c r="A4998">
        <v>4996</v>
      </c>
      <c r="B4998">
        <v>474.65258223600898</v>
      </c>
      <c r="C4998">
        <v>4866.8801519509152</v>
      </c>
      <c r="D4998">
        <v>474.65258223600898</v>
      </c>
      <c r="E4998">
        <v>4866.8801519509152</v>
      </c>
      <c r="F4998">
        <f t="shared" si="81"/>
        <v>5341.5327341869242</v>
      </c>
    </row>
    <row r="4999" spans="1:6" x14ac:dyDescent="0.5">
      <c r="A4999">
        <v>4997</v>
      </c>
      <c r="B4999">
        <v>492.48430554088498</v>
      </c>
      <c r="C4999">
        <v>4888.011529121055</v>
      </c>
      <c r="D4999">
        <v>492.48430554088498</v>
      </c>
      <c r="E4999">
        <v>4888.011529121055</v>
      </c>
      <c r="F4999">
        <f t="shared" si="81"/>
        <v>5380.4958346619396</v>
      </c>
    </row>
    <row r="5000" spans="1:6" x14ac:dyDescent="0.5">
      <c r="A5000">
        <v>4998</v>
      </c>
      <c r="B5000">
        <v>483.29541016182202</v>
      </c>
      <c r="C5000">
        <v>4902.2397796733276</v>
      </c>
      <c r="D5000">
        <v>483.29541016182202</v>
      </c>
      <c r="E5000">
        <v>4902.2397796733276</v>
      </c>
      <c r="F5000">
        <f t="shared" si="81"/>
        <v>5385.5351898351491</v>
      </c>
    </row>
    <row r="5001" spans="1:6" x14ac:dyDescent="0.5">
      <c r="A5001">
        <v>4999</v>
      </c>
      <c r="B5001">
        <v>459.95324479055898</v>
      </c>
      <c r="C5001">
        <v>4893.4812500376247</v>
      </c>
      <c r="D5001">
        <v>459.95324479055898</v>
      </c>
      <c r="E5001">
        <v>4893.4812500376247</v>
      </c>
      <c r="F5001">
        <f t="shared" si="81"/>
        <v>5353.4344948281832</v>
      </c>
    </row>
    <row r="5002" spans="1:6" x14ac:dyDescent="0.5">
      <c r="A5002">
        <v>5000</v>
      </c>
      <c r="B5002">
        <v>447.31615306409998</v>
      </c>
      <c r="C5002">
        <v>4873.9509929143223</v>
      </c>
      <c r="D5002">
        <v>447.31615306409998</v>
      </c>
      <c r="E5002">
        <v>4873.9509929143223</v>
      </c>
      <c r="F5002">
        <f t="shared" si="81"/>
        <v>5321.2671459784224</v>
      </c>
    </row>
    <row r="5003" spans="1:6" x14ac:dyDescent="0.5">
      <c r="A5003">
        <v>5001</v>
      </c>
      <c r="B5003">
        <v>442.14770321523901</v>
      </c>
      <c r="C5003">
        <v>4840.1757908808377</v>
      </c>
      <c r="D5003">
        <v>442.14770321523901</v>
      </c>
      <c r="E5003">
        <v>4840.1757908808377</v>
      </c>
      <c r="F5003">
        <f t="shared" si="81"/>
        <v>5282.3234940960765</v>
      </c>
    </row>
    <row r="5004" spans="1:6" x14ac:dyDescent="0.5">
      <c r="A5004">
        <v>5002</v>
      </c>
      <c r="B5004">
        <v>428.437414127056</v>
      </c>
      <c r="C5004">
        <v>4800.1729337201295</v>
      </c>
      <c r="D5004">
        <v>428.437414127056</v>
      </c>
      <c r="E5004">
        <v>4800.1729337201295</v>
      </c>
      <c r="F5004">
        <f t="shared" si="81"/>
        <v>5228.6103478471859</v>
      </c>
    </row>
    <row r="5005" spans="1:6" x14ac:dyDescent="0.5">
      <c r="A5005">
        <v>5003</v>
      </c>
      <c r="B5005">
        <v>407.96811912517802</v>
      </c>
      <c r="C5005">
        <v>4749.8557472338389</v>
      </c>
      <c r="D5005">
        <v>407.96811912517802</v>
      </c>
      <c r="E5005">
        <v>4749.8557472338389</v>
      </c>
      <c r="F5005">
        <f t="shared" si="81"/>
        <v>5157.8238663590173</v>
      </c>
    </row>
    <row r="5006" spans="1:6" x14ac:dyDescent="0.5">
      <c r="A5006">
        <v>5004</v>
      </c>
      <c r="B5006">
        <v>386.70589770099099</v>
      </c>
      <c r="C5006">
        <v>4714.6322317792283</v>
      </c>
      <c r="D5006">
        <v>386.70589770099099</v>
      </c>
      <c r="E5006">
        <v>4714.6322317792283</v>
      </c>
      <c r="F5006">
        <f t="shared" si="81"/>
        <v>5101.3381294802193</v>
      </c>
    </row>
    <row r="5007" spans="1:6" x14ac:dyDescent="0.5">
      <c r="A5007">
        <v>5005</v>
      </c>
      <c r="B5007">
        <v>370.11668056641298</v>
      </c>
      <c r="C5007">
        <v>4697.4856815055464</v>
      </c>
      <c r="D5007">
        <v>370.11668056641298</v>
      </c>
      <c r="E5007">
        <v>4697.4856815055464</v>
      </c>
      <c r="F5007">
        <f t="shared" si="81"/>
        <v>5067.6023620719598</v>
      </c>
    </row>
    <row r="5008" spans="1:6" x14ac:dyDescent="0.5">
      <c r="A5008">
        <v>5006</v>
      </c>
      <c r="B5008">
        <v>359.611893620042</v>
      </c>
      <c r="C5008">
        <v>4685.9806049679291</v>
      </c>
      <c r="D5008">
        <v>359.611893620042</v>
      </c>
      <c r="E5008">
        <v>4685.9806049679291</v>
      </c>
      <c r="F5008">
        <f t="shared" si="81"/>
        <v>5045.592498587971</v>
      </c>
    </row>
    <row r="5009" spans="1:6" x14ac:dyDescent="0.5">
      <c r="A5009">
        <v>5007</v>
      </c>
      <c r="B5009">
        <v>354.23347985049003</v>
      </c>
      <c r="C5009">
        <v>4675.5238048877436</v>
      </c>
      <c r="D5009">
        <v>354.23347985049003</v>
      </c>
      <c r="E5009">
        <v>4675.5238048877436</v>
      </c>
      <c r="F5009">
        <f t="shared" si="81"/>
        <v>5029.7572847382335</v>
      </c>
    </row>
    <row r="5010" spans="1:6" x14ac:dyDescent="0.5">
      <c r="A5010">
        <v>5008</v>
      </c>
      <c r="B5010">
        <v>350.92057550022201</v>
      </c>
      <c r="C5010">
        <v>4666.1075668726662</v>
      </c>
      <c r="D5010">
        <v>350.92057550022201</v>
      </c>
      <c r="E5010">
        <v>4666.1075668726662</v>
      </c>
      <c r="F5010">
        <f t="shared" si="81"/>
        <v>5017.0281423728884</v>
      </c>
    </row>
    <row r="5011" spans="1:6" x14ac:dyDescent="0.5">
      <c r="A5011">
        <v>5009</v>
      </c>
      <c r="B5011">
        <v>353.103702710052</v>
      </c>
      <c r="C5011">
        <v>4681.5599034136558</v>
      </c>
      <c r="D5011">
        <v>353.103702710052</v>
      </c>
      <c r="E5011">
        <v>4681.5599034136558</v>
      </c>
      <c r="F5011">
        <f t="shared" si="81"/>
        <v>5034.6636061237077</v>
      </c>
    </row>
    <row r="5012" spans="1:6" x14ac:dyDescent="0.5">
      <c r="A5012">
        <v>5010</v>
      </c>
      <c r="B5012">
        <v>360.63077777987701</v>
      </c>
      <c r="C5012">
        <v>4758.3450963555451</v>
      </c>
      <c r="D5012">
        <v>360.63077777987701</v>
      </c>
      <c r="E5012">
        <v>4758.3450963555451</v>
      </c>
      <c r="F5012">
        <f t="shared" si="81"/>
        <v>5118.9758741354217</v>
      </c>
    </row>
    <row r="5013" spans="1:6" x14ac:dyDescent="0.5">
      <c r="A5013">
        <v>5011</v>
      </c>
      <c r="B5013">
        <v>375.86911639052198</v>
      </c>
      <c r="C5013">
        <v>4764.669262208261</v>
      </c>
      <c r="D5013">
        <v>375.86911639052198</v>
      </c>
      <c r="E5013">
        <v>4764.669262208261</v>
      </c>
      <c r="F5013">
        <f t="shared" si="81"/>
        <v>5140.5383785987833</v>
      </c>
    </row>
    <row r="5014" spans="1:6" x14ac:dyDescent="0.5">
      <c r="A5014">
        <v>5012</v>
      </c>
      <c r="B5014">
        <v>393.862912624785</v>
      </c>
      <c r="C5014">
        <v>4761.093053543731</v>
      </c>
      <c r="D5014">
        <v>393.862912624785</v>
      </c>
      <c r="E5014">
        <v>4761.093053543731</v>
      </c>
      <c r="F5014">
        <f t="shared" si="81"/>
        <v>5154.9559661685162</v>
      </c>
    </row>
    <row r="5015" spans="1:6" x14ac:dyDescent="0.5">
      <c r="A5015">
        <v>5013</v>
      </c>
      <c r="B5015">
        <v>406.24954638744703</v>
      </c>
      <c r="C5015">
        <v>4739.9773579523917</v>
      </c>
      <c r="D5015">
        <v>406.24954638744703</v>
      </c>
      <c r="E5015">
        <v>4739.9773579523917</v>
      </c>
      <c r="F5015">
        <f t="shared" si="81"/>
        <v>5146.2269043398392</v>
      </c>
    </row>
    <row r="5016" spans="1:6" x14ac:dyDescent="0.5">
      <c r="A5016">
        <v>5014</v>
      </c>
      <c r="B5016">
        <v>418.98093094303999</v>
      </c>
      <c r="C5016">
        <v>4724.1824169758202</v>
      </c>
      <c r="D5016">
        <v>418.98093094303999</v>
      </c>
      <c r="E5016">
        <v>4724.1824169758202</v>
      </c>
      <c r="F5016">
        <f t="shared" si="81"/>
        <v>5143.1633479188604</v>
      </c>
    </row>
    <row r="5017" spans="1:6" x14ac:dyDescent="0.5">
      <c r="A5017">
        <v>5015</v>
      </c>
      <c r="B5017">
        <v>441.018283235144</v>
      </c>
      <c r="C5017">
        <v>4698.6645134301043</v>
      </c>
      <c r="D5017">
        <v>441.018283235144</v>
      </c>
      <c r="E5017">
        <v>4698.6645134301043</v>
      </c>
      <c r="F5017">
        <f t="shared" si="81"/>
        <v>5139.6827966652481</v>
      </c>
    </row>
    <row r="5018" spans="1:6" x14ac:dyDescent="0.5">
      <c r="A5018">
        <v>5016</v>
      </c>
      <c r="B5018">
        <v>439.64351696226902</v>
      </c>
      <c r="C5018">
        <v>4676.7450285751574</v>
      </c>
      <c r="D5018">
        <v>439.64351696226902</v>
      </c>
      <c r="E5018">
        <v>4676.7450285751574</v>
      </c>
      <c r="F5018">
        <f t="shared" si="81"/>
        <v>5116.3885455374266</v>
      </c>
    </row>
    <row r="5019" spans="1:6" x14ac:dyDescent="0.5">
      <c r="A5019">
        <v>5017</v>
      </c>
      <c r="B5019">
        <v>428.41662838684601</v>
      </c>
      <c r="C5019">
        <v>4653.8285002559251</v>
      </c>
      <c r="D5019">
        <v>428.41662838684601</v>
      </c>
      <c r="E5019">
        <v>4653.8285002559251</v>
      </c>
      <c r="F5019">
        <f t="shared" si="81"/>
        <v>5082.2451286427713</v>
      </c>
    </row>
    <row r="5020" spans="1:6" x14ac:dyDescent="0.5">
      <c r="A5020">
        <v>5018</v>
      </c>
      <c r="B5020">
        <v>430.25974488486702</v>
      </c>
      <c r="C5020">
        <v>4623.628825035983</v>
      </c>
      <c r="D5020">
        <v>430.25974488486702</v>
      </c>
      <c r="E5020">
        <v>4623.628825035983</v>
      </c>
      <c r="F5020">
        <f t="shared" si="81"/>
        <v>5053.8885699208504</v>
      </c>
    </row>
    <row r="5021" spans="1:6" x14ac:dyDescent="0.5">
      <c r="A5021">
        <v>5019</v>
      </c>
      <c r="B5021">
        <v>441.52533349904297</v>
      </c>
      <c r="C5021">
        <v>4594.7648931139602</v>
      </c>
      <c r="D5021">
        <v>441.52533349904297</v>
      </c>
      <c r="E5021">
        <v>4594.7648931139602</v>
      </c>
      <c r="F5021">
        <f t="shared" si="81"/>
        <v>5036.2902266130031</v>
      </c>
    </row>
    <row r="5022" spans="1:6" x14ac:dyDescent="0.5">
      <c r="A5022">
        <v>5020</v>
      </c>
      <c r="B5022">
        <v>468.76056774088602</v>
      </c>
      <c r="C5022">
        <v>4545.0414769820218</v>
      </c>
      <c r="D5022">
        <v>468.76056774088602</v>
      </c>
      <c r="E5022">
        <v>4545.0414769820218</v>
      </c>
      <c r="F5022">
        <f t="shared" si="81"/>
        <v>5013.8020447229082</v>
      </c>
    </row>
    <row r="5023" spans="1:6" x14ac:dyDescent="0.5">
      <c r="A5023">
        <v>5021</v>
      </c>
      <c r="B5023">
        <v>487.854495955385</v>
      </c>
      <c r="C5023">
        <v>4538.2617913336617</v>
      </c>
      <c r="D5023">
        <v>487.854495955385</v>
      </c>
      <c r="E5023">
        <v>4538.2617913336617</v>
      </c>
      <c r="F5023">
        <f t="shared" si="81"/>
        <v>5026.1162872890463</v>
      </c>
    </row>
    <row r="5024" spans="1:6" x14ac:dyDescent="0.5">
      <c r="A5024">
        <v>5022</v>
      </c>
      <c r="B5024">
        <v>480.22819033513298</v>
      </c>
      <c r="C5024">
        <v>4522.4253476771146</v>
      </c>
      <c r="D5024">
        <v>480.22819033513298</v>
      </c>
      <c r="E5024">
        <v>4522.4253476771146</v>
      </c>
      <c r="F5024">
        <f t="shared" si="81"/>
        <v>5002.6535380122477</v>
      </c>
    </row>
    <row r="5025" spans="1:6" x14ac:dyDescent="0.5">
      <c r="A5025">
        <v>5023</v>
      </c>
      <c r="B5025">
        <v>457.28696081342503</v>
      </c>
      <c r="C5025">
        <v>4478.0888274733843</v>
      </c>
      <c r="D5025">
        <v>457.28696081342503</v>
      </c>
      <c r="E5025">
        <v>4478.0888274733843</v>
      </c>
      <c r="F5025">
        <f t="shared" si="81"/>
        <v>4935.3757882868094</v>
      </c>
    </row>
    <row r="5026" spans="1:6" x14ac:dyDescent="0.5">
      <c r="A5026">
        <v>5024</v>
      </c>
      <c r="B5026">
        <v>448.156050158955</v>
      </c>
      <c r="C5026">
        <v>4429.0968929305527</v>
      </c>
      <c r="D5026">
        <v>448.156050158955</v>
      </c>
      <c r="E5026">
        <v>4429.0968929305527</v>
      </c>
      <c r="F5026">
        <f t="shared" si="81"/>
        <v>4877.2529430895074</v>
      </c>
    </row>
    <row r="5027" spans="1:6" x14ac:dyDescent="0.5">
      <c r="A5027">
        <v>5025</v>
      </c>
      <c r="B5027">
        <v>439.65225704413803</v>
      </c>
      <c r="C5027">
        <v>4381.1938689765921</v>
      </c>
      <c r="D5027">
        <v>439.65225704413803</v>
      </c>
      <c r="E5027">
        <v>4381.1938689765921</v>
      </c>
      <c r="F5027">
        <f t="shared" si="81"/>
        <v>4820.8461260207305</v>
      </c>
    </row>
    <row r="5028" spans="1:6" x14ac:dyDescent="0.5">
      <c r="A5028">
        <v>5026</v>
      </c>
      <c r="B5028">
        <v>424.98988244285999</v>
      </c>
      <c r="C5028">
        <v>4335.1608439229994</v>
      </c>
      <c r="D5028">
        <v>424.98988244285999</v>
      </c>
      <c r="E5028">
        <v>4335.1608439229994</v>
      </c>
      <c r="F5028">
        <f t="shared" si="81"/>
        <v>4760.1507263658596</v>
      </c>
    </row>
    <row r="5029" spans="1:6" x14ac:dyDescent="0.5">
      <c r="A5029">
        <v>5027</v>
      </c>
      <c r="B5029">
        <v>406.09463100809103</v>
      </c>
      <c r="C5029">
        <v>4278.2104727545329</v>
      </c>
      <c r="D5029">
        <v>406.09463100809103</v>
      </c>
      <c r="E5029">
        <v>4278.2104727545329</v>
      </c>
      <c r="F5029">
        <f t="shared" si="81"/>
        <v>4684.3051037626237</v>
      </c>
    </row>
    <row r="5030" spans="1:6" x14ac:dyDescent="0.5">
      <c r="A5030">
        <v>5028</v>
      </c>
      <c r="B5030">
        <v>384.196722497049</v>
      </c>
      <c r="C5030">
        <v>4227.0500850115804</v>
      </c>
      <c r="D5030">
        <v>384.196722497049</v>
      </c>
      <c r="E5030">
        <v>4227.0500850115804</v>
      </c>
      <c r="F5030">
        <f t="shared" si="81"/>
        <v>4611.246807508629</v>
      </c>
    </row>
    <row r="5031" spans="1:6" x14ac:dyDescent="0.5">
      <c r="A5031">
        <v>5029</v>
      </c>
      <c r="B5031">
        <v>368.82682165932698</v>
      </c>
      <c r="C5031">
        <v>4187.3334777673808</v>
      </c>
      <c r="D5031">
        <v>368.82682165932698</v>
      </c>
      <c r="E5031">
        <v>4187.3334777673808</v>
      </c>
      <c r="F5031">
        <f t="shared" si="81"/>
        <v>4556.1602994267078</v>
      </c>
    </row>
    <row r="5032" spans="1:6" x14ac:dyDescent="0.5">
      <c r="A5032">
        <v>5030</v>
      </c>
      <c r="B5032">
        <v>361.55021472840099</v>
      </c>
      <c r="C5032">
        <v>4148.8649362230017</v>
      </c>
      <c r="D5032">
        <v>361.55021472840099</v>
      </c>
      <c r="E5032">
        <v>4148.8649362230017</v>
      </c>
      <c r="F5032">
        <f t="shared" si="81"/>
        <v>4510.4151509514031</v>
      </c>
    </row>
    <row r="5033" spans="1:6" x14ac:dyDescent="0.5">
      <c r="A5033">
        <v>5031</v>
      </c>
      <c r="B5033">
        <v>352.94871285096701</v>
      </c>
      <c r="C5033">
        <v>4108.5157324452239</v>
      </c>
      <c r="D5033">
        <v>352.94871285096701</v>
      </c>
      <c r="E5033">
        <v>4108.5157324452239</v>
      </c>
      <c r="F5033">
        <f t="shared" si="81"/>
        <v>4461.4644452961911</v>
      </c>
    </row>
    <row r="5034" spans="1:6" x14ac:dyDescent="0.5">
      <c r="A5034">
        <v>5032</v>
      </c>
      <c r="B5034">
        <v>348.92236673172101</v>
      </c>
      <c r="C5034">
        <v>4075.4095491366652</v>
      </c>
      <c r="D5034">
        <v>348.92236673172101</v>
      </c>
      <c r="E5034">
        <v>4075.4095491366652</v>
      </c>
      <c r="F5034">
        <f t="shared" si="81"/>
        <v>4424.3319158683862</v>
      </c>
    </row>
    <row r="5035" spans="1:6" x14ac:dyDescent="0.5">
      <c r="A5035">
        <v>5033</v>
      </c>
      <c r="B5035">
        <v>353.71952467156598</v>
      </c>
      <c r="C5035">
        <v>4078.198533102594</v>
      </c>
      <c r="D5035">
        <v>353.71952467156598</v>
      </c>
      <c r="E5035">
        <v>4078.198533102594</v>
      </c>
      <c r="F5035">
        <f t="shared" si="81"/>
        <v>4431.9180577741599</v>
      </c>
    </row>
    <row r="5036" spans="1:6" x14ac:dyDescent="0.5">
      <c r="A5036">
        <v>5034</v>
      </c>
      <c r="B5036">
        <v>363.06059542464402</v>
      </c>
      <c r="C5036">
        <v>4159.6355698475663</v>
      </c>
      <c r="D5036">
        <v>363.06059542464402</v>
      </c>
      <c r="E5036">
        <v>4159.6355698475663</v>
      </c>
      <c r="F5036">
        <f t="shared" si="81"/>
        <v>4522.6961652722102</v>
      </c>
    </row>
    <row r="5037" spans="1:6" x14ac:dyDescent="0.5">
      <c r="A5037">
        <v>5035</v>
      </c>
      <c r="B5037">
        <v>384.10639931018198</v>
      </c>
      <c r="C5037">
        <v>4195.9382846534872</v>
      </c>
      <c r="D5037">
        <v>384.10639931018198</v>
      </c>
      <c r="E5037">
        <v>4195.9382846534872</v>
      </c>
      <c r="F5037">
        <f t="shared" si="81"/>
        <v>4580.0446839636688</v>
      </c>
    </row>
    <row r="5038" spans="1:6" x14ac:dyDescent="0.5">
      <c r="A5038">
        <v>5036</v>
      </c>
      <c r="B5038">
        <v>409.26398264903702</v>
      </c>
      <c r="C5038">
        <v>4246.2028607468692</v>
      </c>
      <c r="D5038">
        <v>409.26398264903702</v>
      </c>
      <c r="E5038">
        <v>4246.2028607468692</v>
      </c>
      <c r="F5038">
        <f t="shared" si="81"/>
        <v>4655.4668433959059</v>
      </c>
    </row>
    <row r="5039" spans="1:6" x14ac:dyDescent="0.5">
      <c r="A5039">
        <v>5037</v>
      </c>
      <c r="B5039">
        <v>421.80386758561201</v>
      </c>
      <c r="C5039">
        <v>4282.804486416012</v>
      </c>
      <c r="D5039">
        <v>421.80386758561201</v>
      </c>
      <c r="E5039">
        <v>4282.804486416012</v>
      </c>
      <c r="F5039">
        <f t="shared" si="81"/>
        <v>4704.6083540016243</v>
      </c>
    </row>
    <row r="5040" spans="1:6" x14ac:dyDescent="0.5">
      <c r="A5040">
        <v>5038</v>
      </c>
      <c r="B5040">
        <v>433.02913250539899</v>
      </c>
      <c r="C5040">
        <v>4322.2286542871552</v>
      </c>
      <c r="D5040">
        <v>433.02913250539899</v>
      </c>
      <c r="E5040">
        <v>4322.2286542871552</v>
      </c>
      <c r="F5040">
        <f t="shared" si="81"/>
        <v>4755.2577867925538</v>
      </c>
    </row>
    <row r="5041" spans="1:6" x14ac:dyDescent="0.5">
      <c r="A5041">
        <v>5039</v>
      </c>
      <c r="B5041">
        <v>460.27929779130898</v>
      </c>
      <c r="C5041">
        <v>4343.2291887722749</v>
      </c>
      <c r="D5041">
        <v>460.27929779130898</v>
      </c>
      <c r="E5041">
        <v>4343.2291887722749</v>
      </c>
      <c r="F5041">
        <f t="shared" si="81"/>
        <v>4803.5084865635836</v>
      </c>
    </row>
    <row r="5042" spans="1:6" x14ac:dyDescent="0.5">
      <c r="A5042">
        <v>5040</v>
      </c>
      <c r="B5042">
        <v>457.26536532929299</v>
      </c>
      <c r="C5042">
        <v>4357.7491470414834</v>
      </c>
      <c r="D5042">
        <v>457.26536532929299</v>
      </c>
      <c r="E5042">
        <v>4357.7491470414834</v>
      </c>
      <c r="F5042">
        <f t="shared" si="81"/>
        <v>4815.0145123707762</v>
      </c>
    </row>
    <row r="5043" spans="1:6" x14ac:dyDescent="0.5">
      <c r="A5043">
        <v>5041</v>
      </c>
      <c r="B5043">
        <v>441.60012461591401</v>
      </c>
      <c r="C5043">
        <v>4368.1708326443486</v>
      </c>
      <c r="D5043">
        <v>441.60012461591401</v>
      </c>
      <c r="E5043">
        <v>4368.1708326443486</v>
      </c>
      <c r="F5043">
        <f t="shared" si="81"/>
        <v>4809.7709572602625</v>
      </c>
    </row>
    <row r="5044" spans="1:6" x14ac:dyDescent="0.5">
      <c r="A5044">
        <v>5042</v>
      </c>
      <c r="B5044">
        <v>442.468544287192</v>
      </c>
      <c r="C5044">
        <v>4364.5038961531063</v>
      </c>
      <c r="D5044">
        <v>442.468544287192</v>
      </c>
      <c r="E5044">
        <v>4364.5038961531063</v>
      </c>
      <c r="F5044">
        <f t="shared" si="81"/>
        <v>4806.9724404402987</v>
      </c>
    </row>
    <row r="5045" spans="1:6" x14ac:dyDescent="0.5">
      <c r="A5045">
        <v>5043</v>
      </c>
      <c r="B5045">
        <v>459.02073371304903</v>
      </c>
      <c r="C5045">
        <v>4348.3033168061438</v>
      </c>
      <c r="D5045">
        <v>459.02073371304903</v>
      </c>
      <c r="E5045">
        <v>4348.3033168061438</v>
      </c>
      <c r="F5045">
        <f t="shared" si="81"/>
        <v>4807.3240505191925</v>
      </c>
    </row>
    <row r="5046" spans="1:6" x14ac:dyDescent="0.5">
      <c r="A5046">
        <v>5044</v>
      </c>
      <c r="B5046">
        <v>484.75332176854999</v>
      </c>
      <c r="C5046">
        <v>4289.0177773012001</v>
      </c>
      <c r="D5046">
        <v>484.75332176854999</v>
      </c>
      <c r="E5046">
        <v>4289.0177773012001</v>
      </c>
      <c r="F5046">
        <f t="shared" si="81"/>
        <v>4773.7710990697506</v>
      </c>
    </row>
    <row r="5047" spans="1:6" x14ac:dyDescent="0.5">
      <c r="A5047">
        <v>5045</v>
      </c>
      <c r="B5047">
        <v>504.12689014847001</v>
      </c>
      <c r="C5047">
        <v>4260.2710514716118</v>
      </c>
      <c r="D5047">
        <v>504.12689014847001</v>
      </c>
      <c r="E5047">
        <v>4260.2710514716118</v>
      </c>
      <c r="F5047">
        <f t="shared" si="81"/>
        <v>4764.3979416200818</v>
      </c>
    </row>
    <row r="5048" spans="1:6" x14ac:dyDescent="0.5">
      <c r="A5048">
        <v>5046</v>
      </c>
      <c r="B5048">
        <v>500.04263231510299</v>
      </c>
      <c r="C5048">
        <v>4234.6140486752229</v>
      </c>
      <c r="D5048">
        <v>500.04263231510299</v>
      </c>
      <c r="E5048">
        <v>4234.6140486752229</v>
      </c>
      <c r="F5048">
        <f t="shared" si="81"/>
        <v>4734.6566809903261</v>
      </c>
    </row>
    <row r="5049" spans="1:6" x14ac:dyDescent="0.5">
      <c r="A5049">
        <v>5047</v>
      </c>
      <c r="B5049">
        <v>471.815275114305</v>
      </c>
      <c r="C5049">
        <v>4178.4756284525583</v>
      </c>
      <c r="D5049">
        <v>471.815275114305</v>
      </c>
      <c r="E5049">
        <v>4178.4756284525583</v>
      </c>
      <c r="F5049">
        <f t="shared" si="81"/>
        <v>4650.2909035668636</v>
      </c>
    </row>
    <row r="5050" spans="1:6" x14ac:dyDescent="0.5">
      <c r="A5050">
        <v>5048</v>
      </c>
      <c r="B5050">
        <v>460.983349760191</v>
      </c>
      <c r="C5050">
        <v>4101.7449216024497</v>
      </c>
      <c r="D5050">
        <v>460.983349760191</v>
      </c>
      <c r="E5050">
        <v>4101.7449216024497</v>
      </c>
      <c r="F5050">
        <f t="shared" si="81"/>
        <v>4562.728271362641</v>
      </c>
    </row>
    <row r="5051" spans="1:6" x14ac:dyDescent="0.5">
      <c r="A5051">
        <v>5049</v>
      </c>
      <c r="B5051">
        <v>448.94269329072603</v>
      </c>
      <c r="C5051">
        <v>4021.882007816193</v>
      </c>
      <c r="D5051">
        <v>448.94269329072603</v>
      </c>
      <c r="E5051">
        <v>4021.882007816193</v>
      </c>
      <c r="F5051">
        <f t="shared" si="81"/>
        <v>4470.8247011069188</v>
      </c>
    </row>
    <row r="5052" spans="1:6" x14ac:dyDescent="0.5">
      <c r="A5052">
        <v>5050</v>
      </c>
      <c r="B5052">
        <v>433.577188484798</v>
      </c>
      <c r="C5052">
        <v>3953.795797325758</v>
      </c>
      <c r="D5052">
        <v>433.577188484798</v>
      </c>
      <c r="E5052">
        <v>3953.795797325758</v>
      </c>
      <c r="F5052">
        <f t="shared" si="81"/>
        <v>4387.3729858105562</v>
      </c>
    </row>
    <row r="5053" spans="1:6" x14ac:dyDescent="0.5">
      <c r="A5053">
        <v>5051</v>
      </c>
      <c r="B5053">
        <v>407.73952523124501</v>
      </c>
      <c r="C5053">
        <v>3881.339280147015</v>
      </c>
      <c r="D5053">
        <v>407.73952523124501</v>
      </c>
      <c r="E5053">
        <v>3881.339280147015</v>
      </c>
      <c r="F5053">
        <f t="shared" si="81"/>
        <v>4289.0788053782599</v>
      </c>
    </row>
    <row r="5054" spans="1:6" x14ac:dyDescent="0.5">
      <c r="A5054">
        <v>5052</v>
      </c>
      <c r="B5054">
        <v>387.44165868288502</v>
      </c>
      <c r="C5054">
        <v>3827.163808457618</v>
      </c>
      <c r="D5054">
        <v>387.44165868288502</v>
      </c>
      <c r="E5054">
        <v>3827.163808457618</v>
      </c>
      <c r="F5054">
        <f t="shared" si="81"/>
        <v>4214.6054671405027</v>
      </c>
    </row>
    <row r="5055" spans="1:6" x14ac:dyDescent="0.5">
      <c r="A5055">
        <v>5053</v>
      </c>
      <c r="B5055">
        <v>368.60935088266802</v>
      </c>
      <c r="C5055">
        <v>3800.7997158333819</v>
      </c>
      <c r="D5055">
        <v>368.60935088266802</v>
      </c>
      <c r="E5055">
        <v>3800.7997158333819</v>
      </c>
      <c r="F5055">
        <f t="shared" si="81"/>
        <v>4169.4090667160499</v>
      </c>
    </row>
    <row r="5056" spans="1:6" x14ac:dyDescent="0.5">
      <c r="A5056">
        <v>5054</v>
      </c>
      <c r="B5056">
        <v>360.76285020621998</v>
      </c>
      <c r="C5056">
        <v>3792.482013753433</v>
      </c>
      <c r="D5056">
        <v>360.76285020621998</v>
      </c>
      <c r="E5056">
        <v>3792.482013753433</v>
      </c>
      <c r="F5056">
        <f t="shared" si="81"/>
        <v>4153.2448639596532</v>
      </c>
    </row>
    <row r="5057" spans="1:6" x14ac:dyDescent="0.5">
      <c r="A5057">
        <v>5055</v>
      </c>
      <c r="B5057">
        <v>354.987730073845</v>
      </c>
      <c r="C5057">
        <v>3798.3928122396528</v>
      </c>
      <c r="D5057">
        <v>354.987730073845</v>
      </c>
      <c r="E5057">
        <v>3798.3928122396528</v>
      </c>
      <c r="F5057">
        <f t="shared" si="81"/>
        <v>4153.3805423134982</v>
      </c>
    </row>
    <row r="5058" spans="1:6" x14ac:dyDescent="0.5">
      <c r="A5058">
        <v>5056</v>
      </c>
      <c r="B5058">
        <v>351.55572377497799</v>
      </c>
      <c r="C5058">
        <v>3819.3858494558431</v>
      </c>
      <c r="D5058">
        <v>351.55572377497799</v>
      </c>
      <c r="E5058">
        <v>3819.3858494558431</v>
      </c>
      <c r="F5058">
        <f t="shared" si="81"/>
        <v>4170.9415732308207</v>
      </c>
    </row>
    <row r="5059" spans="1:6" x14ac:dyDescent="0.5">
      <c r="A5059">
        <v>5057</v>
      </c>
      <c r="B5059">
        <v>354.716289170751</v>
      </c>
      <c r="C5059">
        <v>3865.764332761778</v>
      </c>
      <c r="D5059">
        <v>354.716289170751</v>
      </c>
      <c r="E5059">
        <v>3865.764332761778</v>
      </c>
      <c r="F5059">
        <f t="shared" ref="F5059:F5122" si="82">D5059+E5059</f>
        <v>4220.4806219325292</v>
      </c>
    </row>
    <row r="5060" spans="1:6" x14ac:dyDescent="0.5">
      <c r="A5060">
        <v>5058</v>
      </c>
      <c r="B5060">
        <v>366.166573240709</v>
      </c>
      <c r="C5060">
        <v>3972.011203123197</v>
      </c>
      <c r="D5060">
        <v>366.166573240709</v>
      </c>
      <c r="E5060">
        <v>3972.011203123197</v>
      </c>
      <c r="F5060">
        <f t="shared" si="82"/>
        <v>4338.1777763639057</v>
      </c>
    </row>
    <row r="5061" spans="1:6" x14ac:dyDescent="0.5">
      <c r="A5061">
        <v>5059</v>
      </c>
      <c r="B5061">
        <v>385.97756623512799</v>
      </c>
      <c r="C5061">
        <v>4006.0741412831881</v>
      </c>
      <c r="D5061">
        <v>385.97756623512799</v>
      </c>
      <c r="E5061">
        <v>4006.0741412831881</v>
      </c>
      <c r="F5061">
        <f t="shared" si="82"/>
        <v>4392.0517075183161</v>
      </c>
    </row>
    <row r="5062" spans="1:6" x14ac:dyDescent="0.5">
      <c r="A5062">
        <v>5060</v>
      </c>
      <c r="B5062">
        <v>414.331988486304</v>
      </c>
      <c r="C5062">
        <v>4029.2029618585821</v>
      </c>
      <c r="D5062">
        <v>414.331988486304</v>
      </c>
      <c r="E5062">
        <v>4029.2029618585821</v>
      </c>
      <c r="F5062">
        <f t="shared" si="82"/>
        <v>4443.5349503448861</v>
      </c>
    </row>
    <row r="5063" spans="1:6" x14ac:dyDescent="0.5">
      <c r="A5063">
        <v>5061</v>
      </c>
      <c r="B5063">
        <v>426.142788108324</v>
      </c>
      <c r="C5063">
        <v>4023.851848044359</v>
      </c>
      <c r="D5063">
        <v>426.142788108324</v>
      </c>
      <c r="E5063">
        <v>4023.851848044359</v>
      </c>
      <c r="F5063">
        <f t="shared" si="82"/>
        <v>4449.9946361526827</v>
      </c>
    </row>
    <row r="5064" spans="1:6" x14ac:dyDescent="0.5">
      <c r="A5064">
        <v>5062</v>
      </c>
      <c r="B5064">
        <v>437.42006613018799</v>
      </c>
      <c r="C5064">
        <v>4014.9485275168008</v>
      </c>
      <c r="D5064">
        <v>437.42006613018799</v>
      </c>
      <c r="E5064">
        <v>4014.9485275168008</v>
      </c>
      <c r="F5064">
        <f t="shared" si="82"/>
        <v>4452.3685936469892</v>
      </c>
    </row>
    <row r="5065" spans="1:6" x14ac:dyDescent="0.5">
      <c r="A5065">
        <v>5063</v>
      </c>
      <c r="B5065">
        <v>463.16896661712701</v>
      </c>
      <c r="C5065">
        <v>3998.4758758104158</v>
      </c>
      <c r="D5065">
        <v>463.16896661712701</v>
      </c>
      <c r="E5065">
        <v>3998.4758758104158</v>
      </c>
      <c r="F5065">
        <f t="shared" si="82"/>
        <v>4461.6448424275432</v>
      </c>
    </row>
    <row r="5066" spans="1:6" x14ac:dyDescent="0.5">
      <c r="A5066">
        <v>5064</v>
      </c>
      <c r="B5066">
        <v>457.97918159706097</v>
      </c>
      <c r="C5066">
        <v>3983.4480114044809</v>
      </c>
      <c r="D5066">
        <v>457.97918159706097</v>
      </c>
      <c r="E5066">
        <v>3983.4480114044809</v>
      </c>
      <c r="F5066">
        <f t="shared" si="82"/>
        <v>4441.427193001542</v>
      </c>
    </row>
    <row r="5067" spans="1:6" x14ac:dyDescent="0.5">
      <c r="A5067">
        <v>5065</v>
      </c>
      <c r="B5067">
        <v>441.23566828714797</v>
      </c>
      <c r="C5067">
        <v>3963.029695498014</v>
      </c>
      <c r="D5067">
        <v>441.23566828714797</v>
      </c>
      <c r="E5067">
        <v>3963.029695498014</v>
      </c>
      <c r="F5067">
        <f t="shared" si="82"/>
        <v>4404.2653637851618</v>
      </c>
    </row>
    <row r="5068" spans="1:6" x14ac:dyDescent="0.5">
      <c r="A5068">
        <v>5066</v>
      </c>
      <c r="B5068">
        <v>443.89264017478899</v>
      </c>
      <c r="C5068">
        <v>3932.4854392556222</v>
      </c>
      <c r="D5068">
        <v>443.89264017478899</v>
      </c>
      <c r="E5068">
        <v>3932.4854392556222</v>
      </c>
      <c r="F5068">
        <f t="shared" si="82"/>
        <v>4376.3780794304112</v>
      </c>
    </row>
    <row r="5069" spans="1:6" x14ac:dyDescent="0.5">
      <c r="A5069">
        <v>5067</v>
      </c>
      <c r="B5069">
        <v>455.90137341206099</v>
      </c>
      <c r="C5069">
        <v>3913.6143569846681</v>
      </c>
      <c r="D5069">
        <v>455.90137341206099</v>
      </c>
      <c r="E5069">
        <v>3913.6143569846681</v>
      </c>
      <c r="F5069">
        <f t="shared" si="82"/>
        <v>4369.5157303967289</v>
      </c>
    </row>
    <row r="5070" spans="1:6" x14ac:dyDescent="0.5">
      <c r="A5070">
        <v>5068</v>
      </c>
      <c r="B5070">
        <v>481.17976552233603</v>
      </c>
      <c r="C5070">
        <v>3874.9175335711502</v>
      </c>
      <c r="D5070">
        <v>481.17976552233603</v>
      </c>
      <c r="E5070">
        <v>3874.9175335711502</v>
      </c>
      <c r="F5070">
        <f t="shared" si="82"/>
        <v>4356.0972990934861</v>
      </c>
    </row>
    <row r="5071" spans="1:6" x14ac:dyDescent="0.5">
      <c r="A5071">
        <v>5069</v>
      </c>
      <c r="B5071">
        <v>501.884703823118</v>
      </c>
      <c r="C5071">
        <v>3873.9957253044508</v>
      </c>
      <c r="D5071">
        <v>501.884703823118</v>
      </c>
      <c r="E5071">
        <v>3873.9957253044508</v>
      </c>
      <c r="F5071">
        <f t="shared" si="82"/>
        <v>4375.8804291275692</v>
      </c>
    </row>
    <row r="5072" spans="1:6" x14ac:dyDescent="0.5">
      <c r="A5072">
        <v>5070</v>
      </c>
      <c r="B5072">
        <v>491.70753095656301</v>
      </c>
      <c r="C5072">
        <v>3869.7888911556129</v>
      </c>
      <c r="D5072">
        <v>491.70753095656301</v>
      </c>
      <c r="E5072">
        <v>3869.7888911556129</v>
      </c>
      <c r="F5072">
        <f t="shared" si="82"/>
        <v>4361.4964221121754</v>
      </c>
    </row>
    <row r="5073" spans="1:6" x14ac:dyDescent="0.5">
      <c r="A5073">
        <v>5071</v>
      </c>
      <c r="B5073">
        <v>469.24412381399401</v>
      </c>
      <c r="C5073">
        <v>3853.277288514771</v>
      </c>
      <c r="D5073">
        <v>469.24412381399401</v>
      </c>
      <c r="E5073">
        <v>3853.277288514771</v>
      </c>
      <c r="F5073">
        <f t="shared" si="82"/>
        <v>4322.5214123287651</v>
      </c>
    </row>
    <row r="5074" spans="1:6" x14ac:dyDescent="0.5">
      <c r="A5074">
        <v>5072</v>
      </c>
      <c r="B5074">
        <v>458.04707423124802</v>
      </c>
      <c r="C5074">
        <v>3838.1404394277142</v>
      </c>
      <c r="D5074">
        <v>458.04707423124802</v>
      </c>
      <c r="E5074">
        <v>3838.1404394277142</v>
      </c>
      <c r="F5074">
        <f t="shared" si="82"/>
        <v>4296.1875136589624</v>
      </c>
    </row>
    <row r="5075" spans="1:6" x14ac:dyDescent="0.5">
      <c r="A5075">
        <v>5073</v>
      </c>
      <c r="B5075">
        <v>445.283990998376</v>
      </c>
      <c r="C5075">
        <v>3828.8304899882241</v>
      </c>
      <c r="D5075">
        <v>445.283990998376</v>
      </c>
      <c r="E5075">
        <v>3828.8304899882241</v>
      </c>
      <c r="F5075">
        <f t="shared" si="82"/>
        <v>4274.1144809866</v>
      </c>
    </row>
    <row r="5076" spans="1:6" x14ac:dyDescent="0.5">
      <c r="A5076">
        <v>5074</v>
      </c>
      <c r="B5076">
        <v>428.32012264419899</v>
      </c>
      <c r="C5076">
        <v>3832.3309869119098</v>
      </c>
      <c r="D5076">
        <v>428.32012264419899</v>
      </c>
      <c r="E5076">
        <v>3832.3309869119098</v>
      </c>
      <c r="F5076">
        <f t="shared" si="82"/>
        <v>4260.6511095561091</v>
      </c>
    </row>
    <row r="5077" spans="1:6" x14ac:dyDescent="0.5">
      <c r="A5077">
        <v>5075</v>
      </c>
      <c r="B5077">
        <v>404.28943732525602</v>
      </c>
      <c r="C5077">
        <v>3827.0677691110391</v>
      </c>
      <c r="D5077">
        <v>404.28943732525602</v>
      </c>
      <c r="E5077">
        <v>3827.0677691110391</v>
      </c>
      <c r="F5077">
        <f t="shared" si="82"/>
        <v>4231.3572064362952</v>
      </c>
    </row>
    <row r="5078" spans="1:6" x14ac:dyDescent="0.5">
      <c r="A5078">
        <v>5076</v>
      </c>
      <c r="B5078">
        <v>381.52424917516998</v>
      </c>
      <c r="C5078">
        <v>3827.4222442244559</v>
      </c>
      <c r="D5078">
        <v>381.52424917516998</v>
      </c>
      <c r="E5078">
        <v>3827.4222442244559</v>
      </c>
      <c r="F5078">
        <f t="shared" si="82"/>
        <v>4208.946493399626</v>
      </c>
    </row>
    <row r="5079" spans="1:6" x14ac:dyDescent="0.5">
      <c r="A5079">
        <v>5077</v>
      </c>
      <c r="B5079">
        <v>366.41931304474099</v>
      </c>
      <c r="C5079">
        <v>3851.969997667301</v>
      </c>
      <c r="D5079">
        <v>366.41931304474099</v>
      </c>
      <c r="E5079">
        <v>3851.969997667301</v>
      </c>
      <c r="F5079">
        <f t="shared" si="82"/>
        <v>4218.3893107120421</v>
      </c>
    </row>
    <row r="5080" spans="1:6" x14ac:dyDescent="0.5">
      <c r="A5080">
        <v>5078</v>
      </c>
      <c r="B5080">
        <v>356.33987697598297</v>
      </c>
      <c r="C5080">
        <v>3880.1778839671192</v>
      </c>
      <c r="D5080">
        <v>356.33987697598297</v>
      </c>
      <c r="E5080">
        <v>3880.1778839671192</v>
      </c>
      <c r="F5080">
        <f t="shared" si="82"/>
        <v>4236.5177609431021</v>
      </c>
    </row>
    <row r="5081" spans="1:6" x14ac:dyDescent="0.5">
      <c r="A5081">
        <v>5079</v>
      </c>
      <c r="B5081">
        <v>351.37010316477802</v>
      </c>
      <c r="C5081">
        <v>3894.1863364809292</v>
      </c>
      <c r="D5081">
        <v>351.37010316477802</v>
      </c>
      <c r="E5081">
        <v>3894.1863364809292</v>
      </c>
      <c r="F5081">
        <f t="shared" si="82"/>
        <v>4245.5564396457075</v>
      </c>
    </row>
    <row r="5082" spans="1:6" x14ac:dyDescent="0.5">
      <c r="A5082">
        <v>5080</v>
      </c>
      <c r="B5082">
        <v>346.81155276487198</v>
      </c>
      <c r="C5082">
        <v>3895.452110161822</v>
      </c>
      <c r="D5082">
        <v>346.81155276487198</v>
      </c>
      <c r="E5082">
        <v>3895.452110161822</v>
      </c>
      <c r="F5082">
        <f t="shared" si="82"/>
        <v>4242.2636629266945</v>
      </c>
    </row>
    <row r="5083" spans="1:6" x14ac:dyDescent="0.5">
      <c r="A5083">
        <v>5081</v>
      </c>
      <c r="B5083">
        <v>350.30982184297102</v>
      </c>
      <c r="C5083">
        <v>3915.2117094834439</v>
      </c>
      <c r="D5083">
        <v>350.30982184297102</v>
      </c>
      <c r="E5083">
        <v>3915.2117094834439</v>
      </c>
      <c r="F5083">
        <f t="shared" si="82"/>
        <v>4265.5215313264152</v>
      </c>
    </row>
    <row r="5084" spans="1:6" x14ac:dyDescent="0.5">
      <c r="A5084">
        <v>5082</v>
      </c>
      <c r="B5084">
        <v>360.13709450778401</v>
      </c>
      <c r="C5084">
        <v>3996.562600972803</v>
      </c>
      <c r="D5084">
        <v>360.13709450778401</v>
      </c>
      <c r="E5084">
        <v>3996.562600972803</v>
      </c>
      <c r="F5084">
        <f t="shared" si="82"/>
        <v>4356.6996954805873</v>
      </c>
    </row>
    <row r="5085" spans="1:6" x14ac:dyDescent="0.5">
      <c r="A5085">
        <v>5083</v>
      </c>
      <c r="B5085">
        <v>381.43140868222002</v>
      </c>
      <c r="C5085">
        <v>4010.1229682969829</v>
      </c>
      <c r="D5085">
        <v>381.43140868222002</v>
      </c>
      <c r="E5085">
        <v>4010.1229682969829</v>
      </c>
      <c r="F5085">
        <f t="shared" si="82"/>
        <v>4391.554376979203</v>
      </c>
    </row>
    <row r="5086" spans="1:6" x14ac:dyDescent="0.5">
      <c r="A5086">
        <v>5084</v>
      </c>
      <c r="B5086">
        <v>408.010966487095</v>
      </c>
      <c r="C5086">
        <v>4019.037821696289</v>
      </c>
      <c r="D5086">
        <v>408.010966487095</v>
      </c>
      <c r="E5086">
        <v>4019.037821696289</v>
      </c>
      <c r="F5086">
        <f t="shared" si="82"/>
        <v>4427.0487881833842</v>
      </c>
    </row>
    <row r="5087" spans="1:6" x14ac:dyDescent="0.5">
      <c r="A5087">
        <v>5085</v>
      </c>
      <c r="B5087">
        <v>421.51528914725901</v>
      </c>
      <c r="C5087">
        <v>4011.016204958074</v>
      </c>
      <c r="D5087">
        <v>421.51528914725901</v>
      </c>
      <c r="E5087">
        <v>4011.016204958074</v>
      </c>
      <c r="F5087">
        <f t="shared" si="82"/>
        <v>4432.531494105333</v>
      </c>
    </row>
    <row r="5088" spans="1:6" x14ac:dyDescent="0.5">
      <c r="A5088">
        <v>5086</v>
      </c>
      <c r="B5088">
        <v>433.98561743122502</v>
      </c>
      <c r="C5088">
        <v>4008.918359623915</v>
      </c>
      <c r="D5088">
        <v>433.98561743122502</v>
      </c>
      <c r="E5088">
        <v>4008.918359623915</v>
      </c>
      <c r="F5088">
        <f t="shared" si="82"/>
        <v>4442.9039770551399</v>
      </c>
    </row>
    <row r="5089" spans="1:6" x14ac:dyDescent="0.5">
      <c r="A5089">
        <v>5087</v>
      </c>
      <c r="B5089">
        <v>461.12574687136498</v>
      </c>
      <c r="C5089">
        <v>3999.25118311093</v>
      </c>
      <c r="D5089">
        <v>461.12574687136498</v>
      </c>
      <c r="E5089">
        <v>3999.25118311093</v>
      </c>
      <c r="F5089">
        <f t="shared" si="82"/>
        <v>4460.3769299822952</v>
      </c>
    </row>
    <row r="5090" spans="1:6" x14ac:dyDescent="0.5">
      <c r="A5090">
        <v>5088</v>
      </c>
      <c r="B5090">
        <v>458.00622680222898</v>
      </c>
      <c r="C5090">
        <v>3988.7890172524658</v>
      </c>
      <c r="D5090">
        <v>458.00622680222898</v>
      </c>
      <c r="E5090">
        <v>3988.7890172524658</v>
      </c>
      <c r="F5090">
        <f t="shared" si="82"/>
        <v>4446.7952440546951</v>
      </c>
    </row>
    <row r="5091" spans="1:6" x14ac:dyDescent="0.5">
      <c r="A5091">
        <v>5089</v>
      </c>
      <c r="B5091">
        <v>443.85808657721702</v>
      </c>
      <c r="C5091">
        <v>3986.2027692578199</v>
      </c>
      <c r="D5091">
        <v>443.85808657721702</v>
      </c>
      <c r="E5091">
        <v>3986.2027692578199</v>
      </c>
      <c r="F5091">
        <f t="shared" si="82"/>
        <v>4430.0608558350368</v>
      </c>
    </row>
    <row r="5092" spans="1:6" x14ac:dyDescent="0.5">
      <c r="A5092">
        <v>5090</v>
      </c>
      <c r="B5092">
        <v>447.15308751357298</v>
      </c>
      <c r="C5092">
        <v>3987.6184028477242</v>
      </c>
      <c r="D5092">
        <v>447.15308751357298</v>
      </c>
      <c r="E5092">
        <v>3987.6184028477242</v>
      </c>
      <c r="F5092">
        <f t="shared" si="82"/>
        <v>4434.7714903612969</v>
      </c>
    </row>
    <row r="5093" spans="1:6" x14ac:dyDescent="0.5">
      <c r="A5093">
        <v>5091</v>
      </c>
      <c r="B5093">
        <v>459.883558107829</v>
      </c>
      <c r="C5093">
        <v>3998.812014785588</v>
      </c>
      <c r="D5093">
        <v>459.883558107829</v>
      </c>
      <c r="E5093">
        <v>3998.812014785588</v>
      </c>
      <c r="F5093">
        <f t="shared" si="82"/>
        <v>4458.6955728934172</v>
      </c>
    </row>
    <row r="5094" spans="1:6" x14ac:dyDescent="0.5">
      <c r="A5094">
        <v>5092</v>
      </c>
      <c r="B5094">
        <v>481.58463754350299</v>
      </c>
      <c r="C5094">
        <v>3983.115974620649</v>
      </c>
      <c r="D5094">
        <v>481.58463754350299</v>
      </c>
      <c r="E5094">
        <v>3983.115974620649</v>
      </c>
      <c r="F5094">
        <f t="shared" si="82"/>
        <v>4464.7006121641516</v>
      </c>
    </row>
    <row r="5095" spans="1:6" x14ac:dyDescent="0.5">
      <c r="A5095">
        <v>5093</v>
      </c>
      <c r="B5095">
        <v>497.03607454177802</v>
      </c>
      <c r="C5095">
        <v>4000.3708152882209</v>
      </c>
      <c r="D5095">
        <v>497.03607454177802</v>
      </c>
      <c r="E5095">
        <v>4000.3708152882209</v>
      </c>
      <c r="F5095">
        <f t="shared" si="82"/>
        <v>4497.4068898299993</v>
      </c>
    </row>
    <row r="5096" spans="1:6" x14ac:dyDescent="0.5">
      <c r="A5096">
        <v>5094</v>
      </c>
      <c r="B5096">
        <v>491.81962282466998</v>
      </c>
      <c r="C5096">
        <v>4011.5839818940499</v>
      </c>
      <c r="D5096">
        <v>491.81962282466998</v>
      </c>
      <c r="E5096">
        <v>4011.5839818940499</v>
      </c>
      <c r="F5096">
        <f t="shared" si="82"/>
        <v>4503.4036047187201</v>
      </c>
    </row>
    <row r="5097" spans="1:6" x14ac:dyDescent="0.5">
      <c r="A5097">
        <v>5095</v>
      </c>
      <c r="B5097">
        <v>470.69949460804497</v>
      </c>
      <c r="C5097">
        <v>4003.773050070085</v>
      </c>
      <c r="D5097">
        <v>470.69949460804497</v>
      </c>
      <c r="E5097">
        <v>4003.773050070085</v>
      </c>
      <c r="F5097">
        <f t="shared" si="82"/>
        <v>4474.4725446781304</v>
      </c>
    </row>
    <row r="5098" spans="1:6" x14ac:dyDescent="0.5">
      <c r="A5098">
        <v>5096</v>
      </c>
      <c r="B5098">
        <v>459.238682374353</v>
      </c>
      <c r="C5098">
        <v>3997.8537433335832</v>
      </c>
      <c r="D5098">
        <v>459.238682374353</v>
      </c>
      <c r="E5098">
        <v>3997.8537433335832</v>
      </c>
      <c r="F5098">
        <f t="shared" si="82"/>
        <v>4457.0924257079359</v>
      </c>
    </row>
    <row r="5099" spans="1:6" x14ac:dyDescent="0.5">
      <c r="A5099">
        <v>5097</v>
      </c>
      <c r="B5099">
        <v>444.83342206512702</v>
      </c>
      <c r="C5099">
        <v>4000.0872581461899</v>
      </c>
      <c r="D5099">
        <v>444.83342206512702</v>
      </c>
      <c r="E5099">
        <v>4000.0872581461899</v>
      </c>
      <c r="F5099">
        <f t="shared" si="82"/>
        <v>4444.9206802113167</v>
      </c>
    </row>
    <row r="5100" spans="1:6" x14ac:dyDescent="0.5">
      <c r="A5100">
        <v>5098</v>
      </c>
      <c r="B5100">
        <v>430.41935654694697</v>
      </c>
      <c r="C5100">
        <v>4000.4003806122059</v>
      </c>
      <c r="D5100">
        <v>430.41935654694697</v>
      </c>
      <c r="E5100">
        <v>4000.4003806122059</v>
      </c>
      <c r="F5100">
        <f t="shared" si="82"/>
        <v>4430.8197371591532</v>
      </c>
    </row>
    <row r="5101" spans="1:6" x14ac:dyDescent="0.5">
      <c r="A5101">
        <v>5099</v>
      </c>
      <c r="B5101">
        <v>407.33660767930502</v>
      </c>
      <c r="C5101">
        <v>3977.73582117758</v>
      </c>
      <c r="D5101">
        <v>407.33660767930502</v>
      </c>
      <c r="E5101">
        <v>3977.73582117758</v>
      </c>
      <c r="F5101">
        <f t="shared" si="82"/>
        <v>4385.0724288568854</v>
      </c>
    </row>
    <row r="5102" spans="1:6" x14ac:dyDescent="0.5">
      <c r="A5102">
        <v>5100</v>
      </c>
      <c r="B5102">
        <v>387.992615247613</v>
      </c>
      <c r="C5102">
        <v>3961.9811334914289</v>
      </c>
      <c r="D5102">
        <v>387.992615247613</v>
      </c>
      <c r="E5102">
        <v>3961.9811334914289</v>
      </c>
      <c r="F5102">
        <f t="shared" si="82"/>
        <v>4349.9737487390421</v>
      </c>
    </row>
    <row r="5103" spans="1:6" x14ac:dyDescent="0.5">
      <c r="A5103">
        <v>5101</v>
      </c>
      <c r="B5103">
        <v>370.54773167780797</v>
      </c>
      <c r="C5103">
        <v>3968.5245285112278</v>
      </c>
      <c r="D5103">
        <v>370.54773167780797</v>
      </c>
      <c r="E5103">
        <v>3968.5245285112278</v>
      </c>
      <c r="F5103">
        <f t="shared" si="82"/>
        <v>4339.0722601890357</v>
      </c>
    </row>
    <row r="5104" spans="1:6" x14ac:dyDescent="0.5">
      <c r="A5104">
        <v>5102</v>
      </c>
      <c r="B5104">
        <v>362.93599387121702</v>
      </c>
      <c r="C5104">
        <v>3984.6720790252762</v>
      </c>
      <c r="D5104">
        <v>362.93599387121702</v>
      </c>
      <c r="E5104">
        <v>3984.6720790252762</v>
      </c>
      <c r="F5104">
        <f t="shared" si="82"/>
        <v>4347.6080728964935</v>
      </c>
    </row>
    <row r="5105" spans="1:6" x14ac:dyDescent="0.5">
      <c r="A5105">
        <v>5103</v>
      </c>
      <c r="B5105">
        <v>354.84331656996301</v>
      </c>
      <c r="C5105">
        <v>3999.1974030727602</v>
      </c>
      <c r="D5105">
        <v>354.84331656996301</v>
      </c>
      <c r="E5105">
        <v>3999.1974030727602</v>
      </c>
      <c r="F5105">
        <f t="shared" si="82"/>
        <v>4354.0407196427232</v>
      </c>
    </row>
    <row r="5106" spans="1:6" x14ac:dyDescent="0.5">
      <c r="A5106">
        <v>5104</v>
      </c>
      <c r="B5106">
        <v>350.15305123758401</v>
      </c>
      <c r="C5106">
        <v>4019.5012782440499</v>
      </c>
      <c r="D5106">
        <v>350.15305123758401</v>
      </c>
      <c r="E5106">
        <v>4019.5012782440499</v>
      </c>
      <c r="F5106">
        <f t="shared" si="82"/>
        <v>4369.6543294816338</v>
      </c>
    </row>
    <row r="5107" spans="1:6" x14ac:dyDescent="0.5">
      <c r="A5107">
        <v>5105</v>
      </c>
      <c r="B5107">
        <v>352.69683439274098</v>
      </c>
      <c r="C5107">
        <v>4071.3930579091939</v>
      </c>
      <c r="D5107">
        <v>352.69683439274098</v>
      </c>
      <c r="E5107">
        <v>4071.3930579091939</v>
      </c>
      <c r="F5107">
        <f t="shared" si="82"/>
        <v>4424.0898923019349</v>
      </c>
    </row>
    <row r="5108" spans="1:6" x14ac:dyDescent="0.5">
      <c r="A5108">
        <v>5106</v>
      </c>
      <c r="B5108">
        <v>362.373618601283</v>
      </c>
      <c r="C5108">
        <v>4182.7224983517599</v>
      </c>
      <c r="D5108">
        <v>362.373618601283</v>
      </c>
      <c r="E5108">
        <v>4182.7224983517599</v>
      </c>
      <c r="F5108">
        <f t="shared" si="82"/>
        <v>4545.0961169530428</v>
      </c>
    </row>
    <row r="5109" spans="1:6" x14ac:dyDescent="0.5">
      <c r="A5109">
        <v>5107</v>
      </c>
      <c r="B5109">
        <v>377.880320117861</v>
      </c>
      <c r="C5109">
        <v>4216.1824197224623</v>
      </c>
      <c r="D5109">
        <v>377.880320117861</v>
      </c>
      <c r="E5109">
        <v>4216.1824197224623</v>
      </c>
      <c r="F5109">
        <f t="shared" si="82"/>
        <v>4594.062739840323</v>
      </c>
    </row>
    <row r="5110" spans="1:6" x14ac:dyDescent="0.5">
      <c r="A5110">
        <v>5108</v>
      </c>
      <c r="B5110">
        <v>398.13525028614202</v>
      </c>
      <c r="C5110">
        <v>4233.8840891942591</v>
      </c>
      <c r="D5110">
        <v>398.13525028614202</v>
      </c>
      <c r="E5110">
        <v>4233.8840891942591</v>
      </c>
      <c r="F5110">
        <f t="shared" si="82"/>
        <v>4632.019339480401</v>
      </c>
    </row>
    <row r="5111" spans="1:6" x14ac:dyDescent="0.5">
      <c r="A5111">
        <v>5109</v>
      </c>
      <c r="B5111">
        <v>415.337174950269</v>
      </c>
      <c r="C5111">
        <v>4230.2558804922901</v>
      </c>
      <c r="D5111">
        <v>415.337174950269</v>
      </c>
      <c r="E5111">
        <v>4230.2558804922901</v>
      </c>
      <c r="F5111">
        <f t="shared" si="82"/>
        <v>4645.5930554425595</v>
      </c>
    </row>
    <row r="5112" spans="1:6" x14ac:dyDescent="0.5">
      <c r="A5112">
        <v>5110</v>
      </c>
      <c r="B5112">
        <v>426.74202668696199</v>
      </c>
      <c r="C5112">
        <v>4240.1322256882913</v>
      </c>
      <c r="D5112">
        <v>426.74202668696199</v>
      </c>
      <c r="E5112">
        <v>4240.1322256882913</v>
      </c>
      <c r="F5112">
        <f t="shared" si="82"/>
        <v>4666.8742523752535</v>
      </c>
    </row>
    <row r="5113" spans="1:6" x14ac:dyDescent="0.5">
      <c r="A5113">
        <v>5111</v>
      </c>
      <c r="B5113">
        <v>451.12209950658797</v>
      </c>
      <c r="C5113">
        <v>4248.813988620801</v>
      </c>
      <c r="D5113">
        <v>451.12209950658797</v>
      </c>
      <c r="E5113">
        <v>4248.813988620801</v>
      </c>
      <c r="F5113">
        <f t="shared" si="82"/>
        <v>4699.9360881273888</v>
      </c>
    </row>
    <row r="5114" spans="1:6" x14ac:dyDescent="0.5">
      <c r="A5114">
        <v>5112</v>
      </c>
      <c r="B5114">
        <v>454.05201042293697</v>
      </c>
      <c r="C5114">
        <v>4259.3712651318256</v>
      </c>
      <c r="D5114">
        <v>454.05201042293697</v>
      </c>
      <c r="E5114">
        <v>4259.3712651318256</v>
      </c>
      <c r="F5114">
        <f t="shared" si="82"/>
        <v>4713.4232755547628</v>
      </c>
    </row>
    <row r="5115" spans="1:6" x14ac:dyDescent="0.5">
      <c r="A5115">
        <v>5113</v>
      </c>
      <c r="B5115">
        <v>440.51137279032997</v>
      </c>
      <c r="C5115">
        <v>4268.9314981785656</v>
      </c>
      <c r="D5115">
        <v>440.51137279032997</v>
      </c>
      <c r="E5115">
        <v>4268.9314981785656</v>
      </c>
      <c r="F5115">
        <f t="shared" si="82"/>
        <v>4709.4428709688955</v>
      </c>
    </row>
    <row r="5116" spans="1:6" x14ac:dyDescent="0.5">
      <c r="A5116">
        <v>5114</v>
      </c>
      <c r="B5116">
        <v>444.78017509177698</v>
      </c>
      <c r="C5116">
        <v>4276.7218806838064</v>
      </c>
      <c r="D5116">
        <v>444.78017509177698</v>
      </c>
      <c r="E5116">
        <v>4276.7218806838064</v>
      </c>
      <c r="F5116">
        <f t="shared" si="82"/>
        <v>4721.5020557755834</v>
      </c>
    </row>
    <row r="5117" spans="1:6" x14ac:dyDescent="0.5">
      <c r="A5117">
        <v>5115</v>
      </c>
      <c r="B5117">
        <v>453.75567681361701</v>
      </c>
      <c r="C5117">
        <v>4299.8896831518296</v>
      </c>
      <c r="D5117">
        <v>453.75567681361701</v>
      </c>
      <c r="E5117">
        <v>4299.8896831518296</v>
      </c>
      <c r="F5117">
        <f t="shared" si="82"/>
        <v>4753.6453599654469</v>
      </c>
    </row>
    <row r="5118" spans="1:6" x14ac:dyDescent="0.5">
      <c r="A5118">
        <v>5116</v>
      </c>
      <c r="B5118">
        <v>475.98157912366599</v>
      </c>
      <c r="C5118">
        <v>4302.8010181992258</v>
      </c>
      <c r="D5118">
        <v>475.98157912366599</v>
      </c>
      <c r="E5118">
        <v>4302.8010181992258</v>
      </c>
      <c r="F5118">
        <f t="shared" si="82"/>
        <v>4778.7825973228919</v>
      </c>
    </row>
    <row r="5119" spans="1:6" x14ac:dyDescent="0.5">
      <c r="A5119">
        <v>5117</v>
      </c>
      <c r="B5119">
        <v>493.84140708420603</v>
      </c>
      <c r="C5119">
        <v>4339.4385413796444</v>
      </c>
      <c r="D5119">
        <v>493.84140708420603</v>
      </c>
      <c r="E5119">
        <v>4339.4385413796444</v>
      </c>
      <c r="F5119">
        <f t="shared" si="82"/>
        <v>4833.2799484638508</v>
      </c>
    </row>
    <row r="5120" spans="1:6" x14ac:dyDescent="0.5">
      <c r="A5120">
        <v>5118</v>
      </c>
      <c r="B5120">
        <v>489.56736629986301</v>
      </c>
      <c r="C5120">
        <v>4362.3674627487962</v>
      </c>
      <c r="D5120">
        <v>489.56736629986301</v>
      </c>
      <c r="E5120">
        <v>4362.3674627487962</v>
      </c>
      <c r="F5120">
        <f t="shared" si="82"/>
        <v>4851.9348290486596</v>
      </c>
    </row>
    <row r="5121" spans="1:6" x14ac:dyDescent="0.5">
      <c r="A5121">
        <v>5119</v>
      </c>
      <c r="B5121">
        <v>471.80626775117202</v>
      </c>
      <c r="C5121">
        <v>4358.1746316605631</v>
      </c>
      <c r="D5121">
        <v>471.80626775117202</v>
      </c>
      <c r="E5121">
        <v>4358.1746316605631</v>
      </c>
      <c r="F5121">
        <f t="shared" si="82"/>
        <v>4829.9808994117348</v>
      </c>
    </row>
    <row r="5122" spans="1:6" x14ac:dyDescent="0.5">
      <c r="A5122">
        <v>5120</v>
      </c>
      <c r="B5122">
        <v>459.86859989957998</v>
      </c>
      <c r="C5122">
        <v>4347.2589000985272</v>
      </c>
      <c r="D5122">
        <v>459.86859989957998</v>
      </c>
      <c r="E5122">
        <v>4347.2589000985272</v>
      </c>
      <c r="F5122">
        <f t="shared" si="82"/>
        <v>4807.1274999981069</v>
      </c>
    </row>
    <row r="5123" spans="1:6" x14ac:dyDescent="0.5">
      <c r="A5123">
        <v>5121</v>
      </c>
      <c r="B5123">
        <v>449.68616910726797</v>
      </c>
      <c r="C5123">
        <v>4331.5742017437015</v>
      </c>
      <c r="D5123">
        <v>449.68616910726797</v>
      </c>
      <c r="E5123">
        <v>4331.5742017437015</v>
      </c>
      <c r="F5123">
        <f t="shared" ref="F5123:F5186" si="83">D5123+E5123</f>
        <v>4781.2603708509696</v>
      </c>
    </row>
    <row r="5124" spans="1:6" x14ac:dyDescent="0.5">
      <c r="A5124">
        <v>5122</v>
      </c>
      <c r="B5124">
        <v>434.78218461189198</v>
      </c>
      <c r="C5124">
        <v>4311.1263176070661</v>
      </c>
      <c r="D5124">
        <v>434.78218461189198</v>
      </c>
      <c r="E5124">
        <v>4311.1263176070661</v>
      </c>
      <c r="F5124">
        <f t="shared" si="83"/>
        <v>4745.9085022189583</v>
      </c>
    </row>
    <row r="5125" spans="1:6" x14ac:dyDescent="0.5">
      <c r="A5125">
        <v>5123</v>
      </c>
      <c r="B5125">
        <v>411.80546173941298</v>
      </c>
      <c r="C5125">
        <v>4274.0755004851253</v>
      </c>
      <c r="D5125">
        <v>411.80546173941298</v>
      </c>
      <c r="E5125">
        <v>4274.0755004851253</v>
      </c>
      <c r="F5125">
        <f t="shared" si="83"/>
        <v>4685.8809622245381</v>
      </c>
    </row>
    <row r="5126" spans="1:6" x14ac:dyDescent="0.5">
      <c r="A5126">
        <v>5124</v>
      </c>
      <c r="B5126">
        <v>390.45652321034402</v>
      </c>
      <c r="C5126">
        <v>3789.8343116547858</v>
      </c>
      <c r="D5126">
        <v>390.45652321034402</v>
      </c>
      <c r="E5126">
        <v>3789.8343116547858</v>
      </c>
      <c r="F5126">
        <f t="shared" si="83"/>
        <v>4180.2908348651299</v>
      </c>
    </row>
    <row r="5127" spans="1:6" x14ac:dyDescent="0.5">
      <c r="A5127">
        <v>5125</v>
      </c>
      <c r="B5127">
        <v>373.940708199087</v>
      </c>
      <c r="C5127">
        <v>3788.9049492489748</v>
      </c>
      <c r="D5127">
        <v>373.940708199087</v>
      </c>
      <c r="E5127">
        <v>3788.9049492489748</v>
      </c>
      <c r="F5127">
        <f t="shared" si="83"/>
        <v>4162.8456574480615</v>
      </c>
    </row>
    <row r="5128" spans="1:6" x14ac:dyDescent="0.5">
      <c r="A5128">
        <v>5126</v>
      </c>
      <c r="B5128">
        <v>365.84349623467602</v>
      </c>
      <c r="C5128">
        <v>3800.9575676738141</v>
      </c>
      <c r="D5128">
        <v>365.84349623467602</v>
      </c>
      <c r="E5128">
        <v>3800.9575676738141</v>
      </c>
      <c r="F5128">
        <f t="shared" si="83"/>
        <v>4166.8010639084905</v>
      </c>
    </row>
    <row r="5129" spans="1:6" x14ac:dyDescent="0.5">
      <c r="A5129">
        <v>5127</v>
      </c>
      <c r="B5129">
        <v>358.44324835193902</v>
      </c>
      <c r="C5129">
        <v>3807.9165318723449</v>
      </c>
      <c r="D5129">
        <v>358.44324835193902</v>
      </c>
      <c r="E5129">
        <v>3807.9165318723449</v>
      </c>
      <c r="F5129">
        <f t="shared" si="83"/>
        <v>4166.3597802242839</v>
      </c>
    </row>
    <row r="5130" spans="1:6" x14ac:dyDescent="0.5">
      <c r="A5130">
        <v>5128</v>
      </c>
      <c r="B5130">
        <v>354.01877477722599</v>
      </c>
      <c r="C5130">
        <v>3808.8436153827638</v>
      </c>
      <c r="D5130">
        <v>354.01877477722599</v>
      </c>
      <c r="E5130">
        <v>3808.8436153827638</v>
      </c>
      <c r="F5130">
        <f t="shared" si="83"/>
        <v>4162.8623901599894</v>
      </c>
    </row>
    <row r="5131" spans="1:6" x14ac:dyDescent="0.5">
      <c r="A5131">
        <v>5129</v>
      </c>
      <c r="B5131">
        <v>355.83717738489702</v>
      </c>
      <c r="C5131">
        <v>3843.3184376284539</v>
      </c>
      <c r="D5131">
        <v>355.83717738489702</v>
      </c>
      <c r="E5131">
        <v>3843.3184376284539</v>
      </c>
      <c r="F5131">
        <f t="shared" si="83"/>
        <v>4199.1556150133511</v>
      </c>
    </row>
    <row r="5132" spans="1:6" x14ac:dyDescent="0.5">
      <c r="A5132">
        <v>5130</v>
      </c>
      <c r="B5132">
        <v>363.35242427125098</v>
      </c>
      <c r="C5132">
        <v>3934.128534090838</v>
      </c>
      <c r="D5132">
        <v>363.35242427125098</v>
      </c>
      <c r="E5132">
        <v>3934.128534090838</v>
      </c>
      <c r="F5132">
        <f t="shared" si="83"/>
        <v>4297.480958362089</v>
      </c>
    </row>
    <row r="5133" spans="1:6" x14ac:dyDescent="0.5">
      <c r="A5133">
        <v>5131</v>
      </c>
      <c r="B5133">
        <v>374.69406282340299</v>
      </c>
      <c r="C5133">
        <v>3962.310625223733</v>
      </c>
      <c r="D5133">
        <v>374.69406282340299</v>
      </c>
      <c r="E5133">
        <v>3962.310625223733</v>
      </c>
      <c r="F5133">
        <f t="shared" si="83"/>
        <v>4337.0046880471364</v>
      </c>
    </row>
    <row r="5134" spans="1:6" x14ac:dyDescent="0.5">
      <c r="A5134">
        <v>5132</v>
      </c>
      <c r="B5134">
        <v>390.80568124976497</v>
      </c>
      <c r="C5134">
        <v>3982.7195263530748</v>
      </c>
      <c r="D5134">
        <v>390.80568124976497</v>
      </c>
      <c r="E5134">
        <v>3982.7195263530748</v>
      </c>
      <c r="F5134">
        <f t="shared" si="83"/>
        <v>4373.5252076028401</v>
      </c>
    </row>
    <row r="5135" spans="1:6" x14ac:dyDescent="0.5">
      <c r="A5135">
        <v>5133</v>
      </c>
      <c r="B5135">
        <v>404.45713408996897</v>
      </c>
      <c r="C5135">
        <v>3980.7753618188922</v>
      </c>
      <c r="D5135">
        <v>404.45713408996897</v>
      </c>
      <c r="E5135">
        <v>3980.7753618188922</v>
      </c>
      <c r="F5135">
        <f t="shared" si="83"/>
        <v>4385.232495908861</v>
      </c>
    </row>
    <row r="5136" spans="1:6" x14ac:dyDescent="0.5">
      <c r="A5136">
        <v>5134</v>
      </c>
      <c r="B5136">
        <v>420.32522561686602</v>
      </c>
      <c r="C5136">
        <v>3976.7844444478219</v>
      </c>
      <c r="D5136">
        <v>420.32522561686602</v>
      </c>
      <c r="E5136">
        <v>3976.7844444478219</v>
      </c>
      <c r="F5136">
        <f t="shared" si="83"/>
        <v>4397.1096700646876</v>
      </c>
    </row>
    <row r="5137" spans="1:6" x14ac:dyDescent="0.5">
      <c r="A5137">
        <v>5135</v>
      </c>
      <c r="B5137">
        <v>445.56422017029001</v>
      </c>
      <c r="C5137">
        <v>3960.2082489271988</v>
      </c>
      <c r="D5137">
        <v>445.56422017029001</v>
      </c>
      <c r="E5137">
        <v>3960.2082489271988</v>
      </c>
      <c r="F5137">
        <f t="shared" si="83"/>
        <v>4405.7724690974892</v>
      </c>
    </row>
    <row r="5138" spans="1:6" x14ac:dyDescent="0.5">
      <c r="A5138">
        <v>5136</v>
      </c>
      <c r="B5138">
        <v>449.186272182148</v>
      </c>
      <c r="C5138">
        <v>3942.7671486864701</v>
      </c>
      <c r="D5138">
        <v>449.186272182148</v>
      </c>
      <c r="E5138">
        <v>3942.7671486864701</v>
      </c>
      <c r="F5138">
        <f t="shared" si="83"/>
        <v>4391.9534208686182</v>
      </c>
    </row>
    <row r="5139" spans="1:6" x14ac:dyDescent="0.5">
      <c r="A5139">
        <v>5137</v>
      </c>
      <c r="B5139">
        <v>439.32553929821302</v>
      </c>
      <c r="C5139">
        <v>3919.3349522998951</v>
      </c>
      <c r="D5139">
        <v>439.32553929821302</v>
      </c>
      <c r="E5139">
        <v>3919.3349522998951</v>
      </c>
      <c r="F5139">
        <f t="shared" si="83"/>
        <v>4358.6604915981079</v>
      </c>
    </row>
    <row r="5140" spans="1:6" x14ac:dyDescent="0.5">
      <c r="A5140">
        <v>5138</v>
      </c>
      <c r="B5140">
        <v>438.41980600343101</v>
      </c>
      <c r="C5140">
        <v>3904.221021176736</v>
      </c>
      <c r="D5140">
        <v>438.41980600343101</v>
      </c>
      <c r="E5140">
        <v>3904.221021176736</v>
      </c>
      <c r="F5140">
        <f t="shared" si="83"/>
        <v>4342.6408271801674</v>
      </c>
    </row>
    <row r="5141" spans="1:6" x14ac:dyDescent="0.5">
      <c r="A5141">
        <v>5139</v>
      </c>
      <c r="B5141">
        <v>450.79727549253698</v>
      </c>
      <c r="C5141">
        <v>3915.9782885642539</v>
      </c>
      <c r="D5141">
        <v>450.79727549253698</v>
      </c>
      <c r="E5141">
        <v>3915.9782885642539</v>
      </c>
      <c r="F5141">
        <f t="shared" si="83"/>
        <v>4366.7755640567912</v>
      </c>
    </row>
    <row r="5142" spans="1:6" x14ac:dyDescent="0.5">
      <c r="A5142">
        <v>5140</v>
      </c>
      <c r="B5142">
        <v>473.14967218770801</v>
      </c>
      <c r="C5142">
        <v>3919.226193557879</v>
      </c>
      <c r="D5142">
        <v>473.14967218770801</v>
      </c>
      <c r="E5142">
        <v>3919.226193557879</v>
      </c>
      <c r="F5142">
        <f t="shared" si="83"/>
        <v>4392.3758657455874</v>
      </c>
    </row>
    <row r="5143" spans="1:6" x14ac:dyDescent="0.5">
      <c r="A5143">
        <v>5141</v>
      </c>
      <c r="B5143">
        <v>490.97696207601598</v>
      </c>
      <c r="C5143">
        <v>3953.9264370130581</v>
      </c>
      <c r="D5143">
        <v>490.97696207601598</v>
      </c>
      <c r="E5143">
        <v>3953.9264370130581</v>
      </c>
      <c r="F5143">
        <f t="shared" si="83"/>
        <v>4444.9033990890739</v>
      </c>
    </row>
    <row r="5144" spans="1:6" x14ac:dyDescent="0.5">
      <c r="A5144">
        <v>5142</v>
      </c>
      <c r="B5144">
        <v>484.62312948127402</v>
      </c>
      <c r="C5144">
        <v>3972.21436535156</v>
      </c>
      <c r="D5144">
        <v>484.62312948127402</v>
      </c>
      <c r="E5144">
        <v>3972.21436535156</v>
      </c>
      <c r="F5144">
        <f t="shared" si="83"/>
        <v>4456.8374948328337</v>
      </c>
    </row>
    <row r="5145" spans="1:6" x14ac:dyDescent="0.5">
      <c r="A5145">
        <v>5143</v>
      </c>
      <c r="B5145">
        <v>467.55159684079001</v>
      </c>
      <c r="C5145">
        <v>3962.137371551099</v>
      </c>
      <c r="D5145">
        <v>467.55159684079001</v>
      </c>
      <c r="E5145">
        <v>3962.137371551099</v>
      </c>
      <c r="F5145">
        <f t="shared" si="83"/>
        <v>4429.6889683918889</v>
      </c>
    </row>
    <row r="5146" spans="1:6" x14ac:dyDescent="0.5">
      <c r="A5146">
        <v>5144</v>
      </c>
      <c r="B5146">
        <v>457.01970066847798</v>
      </c>
      <c r="C5146">
        <v>3953.365272682016</v>
      </c>
      <c r="D5146">
        <v>457.01970066847798</v>
      </c>
      <c r="E5146">
        <v>3953.365272682016</v>
      </c>
      <c r="F5146">
        <f t="shared" si="83"/>
        <v>4410.384973350494</v>
      </c>
    </row>
    <row r="5147" spans="1:6" x14ac:dyDescent="0.5">
      <c r="A5147">
        <v>5145</v>
      </c>
      <c r="B5147">
        <v>446.32772265584202</v>
      </c>
      <c r="C5147">
        <v>3935.1448357973909</v>
      </c>
      <c r="D5147">
        <v>446.32772265584202</v>
      </c>
      <c r="E5147">
        <v>3935.1448357973909</v>
      </c>
      <c r="F5147">
        <f t="shared" si="83"/>
        <v>4381.4725584532325</v>
      </c>
    </row>
    <row r="5148" spans="1:6" x14ac:dyDescent="0.5">
      <c r="A5148">
        <v>5146</v>
      </c>
      <c r="B5148">
        <v>434.71973703538202</v>
      </c>
      <c r="C5148">
        <v>3918.3785549017912</v>
      </c>
      <c r="D5148">
        <v>434.71973703538202</v>
      </c>
      <c r="E5148">
        <v>3918.3785549017912</v>
      </c>
      <c r="F5148">
        <f t="shared" si="83"/>
        <v>4353.0982919371736</v>
      </c>
    </row>
    <row r="5149" spans="1:6" x14ac:dyDescent="0.5">
      <c r="A5149">
        <v>5147</v>
      </c>
      <c r="B5149">
        <v>415.445898829962</v>
      </c>
      <c r="C5149">
        <v>3893.2994903521399</v>
      </c>
      <c r="D5149">
        <v>415.445898829962</v>
      </c>
      <c r="E5149">
        <v>3893.2994903521399</v>
      </c>
      <c r="F5149">
        <f t="shared" si="83"/>
        <v>4308.7453891821015</v>
      </c>
    </row>
    <row r="5150" spans="1:6" x14ac:dyDescent="0.5">
      <c r="A5150">
        <v>5148</v>
      </c>
      <c r="B5150">
        <v>395.69095966318002</v>
      </c>
      <c r="C5150">
        <v>3878.4813767362771</v>
      </c>
      <c r="D5150">
        <v>395.69095966318002</v>
      </c>
      <c r="E5150">
        <v>3878.4813767362771</v>
      </c>
      <c r="F5150">
        <f t="shared" si="83"/>
        <v>4274.172336399457</v>
      </c>
    </row>
    <row r="5151" spans="1:6" x14ac:dyDescent="0.5">
      <c r="A5151">
        <v>5149</v>
      </c>
      <c r="B5151">
        <v>379.13469798183201</v>
      </c>
      <c r="C5151">
        <v>3874.0982325740438</v>
      </c>
      <c r="D5151">
        <v>379.13469798183201</v>
      </c>
      <c r="E5151">
        <v>3874.0982325740438</v>
      </c>
      <c r="F5151">
        <f t="shared" si="83"/>
        <v>4253.232930555876</v>
      </c>
    </row>
    <row r="5152" spans="1:6" x14ac:dyDescent="0.5">
      <c r="A5152">
        <v>5150</v>
      </c>
      <c r="B5152">
        <v>369.46203286399498</v>
      </c>
      <c r="C5152">
        <v>3872.2589732674992</v>
      </c>
      <c r="D5152">
        <v>369.46203286399498</v>
      </c>
      <c r="E5152">
        <v>3872.2589732674992</v>
      </c>
      <c r="F5152">
        <f t="shared" si="83"/>
        <v>4241.7210061314945</v>
      </c>
    </row>
    <row r="5153" spans="1:6" x14ac:dyDescent="0.5">
      <c r="A5153">
        <v>5151</v>
      </c>
      <c r="B5153">
        <v>361.96244325364199</v>
      </c>
      <c r="C5153">
        <v>3880.0621952287102</v>
      </c>
      <c r="D5153">
        <v>361.96244325364199</v>
      </c>
      <c r="E5153">
        <v>3880.0621952287102</v>
      </c>
      <c r="F5153">
        <f t="shared" si="83"/>
        <v>4242.0246384823522</v>
      </c>
    </row>
    <row r="5154" spans="1:6" x14ac:dyDescent="0.5">
      <c r="A5154">
        <v>5152</v>
      </c>
      <c r="B5154">
        <v>359.73747936989599</v>
      </c>
      <c r="C5154">
        <v>3884.750063318344</v>
      </c>
      <c r="D5154">
        <v>359.73747936989599</v>
      </c>
      <c r="E5154">
        <v>3884.750063318344</v>
      </c>
      <c r="F5154">
        <f t="shared" si="83"/>
        <v>4244.48754268824</v>
      </c>
    </row>
    <row r="5155" spans="1:6" x14ac:dyDescent="0.5">
      <c r="A5155">
        <v>5153</v>
      </c>
      <c r="B5155">
        <v>359.15716129990301</v>
      </c>
      <c r="C5155">
        <v>3918.9178827412411</v>
      </c>
      <c r="D5155">
        <v>359.15716129990301</v>
      </c>
      <c r="E5155">
        <v>3918.9178827412411</v>
      </c>
      <c r="F5155">
        <f t="shared" si="83"/>
        <v>4278.0750440411439</v>
      </c>
    </row>
    <row r="5156" spans="1:6" x14ac:dyDescent="0.5">
      <c r="A5156">
        <v>5154</v>
      </c>
      <c r="B5156">
        <v>365.27372851940402</v>
      </c>
      <c r="C5156">
        <v>4009.0372228523411</v>
      </c>
      <c r="D5156">
        <v>365.27372851940402</v>
      </c>
      <c r="E5156">
        <v>4009.0372228523411</v>
      </c>
      <c r="F5156">
        <f t="shared" si="83"/>
        <v>4374.3109513717454</v>
      </c>
    </row>
    <row r="5157" spans="1:6" x14ac:dyDescent="0.5">
      <c r="A5157">
        <v>5155</v>
      </c>
      <c r="B5157">
        <v>378.54908637234598</v>
      </c>
      <c r="C5157">
        <v>4032.5375209376421</v>
      </c>
      <c r="D5157">
        <v>378.54908637234598</v>
      </c>
      <c r="E5157">
        <v>4032.5375209376421</v>
      </c>
      <c r="F5157">
        <f t="shared" si="83"/>
        <v>4411.0866073099878</v>
      </c>
    </row>
    <row r="5158" spans="1:6" x14ac:dyDescent="0.5">
      <c r="A5158">
        <v>5156</v>
      </c>
      <c r="B5158">
        <v>395.30452244690099</v>
      </c>
      <c r="C5158">
        <v>4045.348102202855</v>
      </c>
      <c r="D5158">
        <v>395.30452244690099</v>
      </c>
      <c r="E5158">
        <v>4045.348102202855</v>
      </c>
      <c r="F5158">
        <f t="shared" si="83"/>
        <v>4440.652624649756</v>
      </c>
    </row>
    <row r="5159" spans="1:6" x14ac:dyDescent="0.5">
      <c r="A5159">
        <v>5157</v>
      </c>
      <c r="B5159">
        <v>407.936106044437</v>
      </c>
      <c r="C5159">
        <v>4028.898054291702</v>
      </c>
      <c r="D5159">
        <v>407.936106044437</v>
      </c>
      <c r="E5159">
        <v>4028.898054291702</v>
      </c>
      <c r="F5159">
        <f t="shared" si="83"/>
        <v>4436.8341603361387</v>
      </c>
    </row>
    <row r="5160" spans="1:6" x14ac:dyDescent="0.5">
      <c r="A5160">
        <v>5158</v>
      </c>
      <c r="B5160">
        <v>421.43737957485899</v>
      </c>
      <c r="C5160">
        <v>4017.922822702089</v>
      </c>
      <c r="D5160">
        <v>421.43737957485899</v>
      </c>
      <c r="E5160">
        <v>4017.922822702089</v>
      </c>
      <c r="F5160">
        <f t="shared" si="83"/>
        <v>4439.3602022769483</v>
      </c>
    </row>
    <row r="5161" spans="1:6" x14ac:dyDescent="0.5">
      <c r="A5161">
        <v>5159</v>
      </c>
      <c r="B5161">
        <v>446.71015921794202</v>
      </c>
      <c r="C5161">
        <v>4013.0127344476032</v>
      </c>
      <c r="D5161">
        <v>446.71015921794202</v>
      </c>
      <c r="E5161">
        <v>4013.0127344476032</v>
      </c>
      <c r="F5161">
        <f t="shared" si="83"/>
        <v>4459.7228936655456</v>
      </c>
    </row>
    <row r="5162" spans="1:6" x14ac:dyDescent="0.5">
      <c r="A5162">
        <v>5160</v>
      </c>
      <c r="B5162">
        <v>446.68623634292101</v>
      </c>
      <c r="C5162">
        <v>4020.8993670873001</v>
      </c>
      <c r="D5162">
        <v>446.68623634292101</v>
      </c>
      <c r="E5162">
        <v>4020.8993670873001</v>
      </c>
      <c r="F5162">
        <f t="shared" si="83"/>
        <v>4467.5856034302215</v>
      </c>
    </row>
    <row r="5163" spans="1:6" x14ac:dyDescent="0.5">
      <c r="A5163">
        <v>5161</v>
      </c>
      <c r="B5163">
        <v>440.94518974543399</v>
      </c>
      <c r="C5163">
        <v>4023.2554078153398</v>
      </c>
      <c r="D5163">
        <v>440.94518974543399</v>
      </c>
      <c r="E5163">
        <v>4023.2554078153398</v>
      </c>
      <c r="F5163">
        <f t="shared" si="83"/>
        <v>4464.2005975607735</v>
      </c>
    </row>
    <row r="5164" spans="1:6" x14ac:dyDescent="0.5">
      <c r="A5164">
        <v>5162</v>
      </c>
      <c r="B5164">
        <v>440.85678662649599</v>
      </c>
      <c r="C5164">
        <v>4025.1033826514972</v>
      </c>
      <c r="D5164">
        <v>440.85678662649599</v>
      </c>
      <c r="E5164">
        <v>4025.1033826514972</v>
      </c>
      <c r="F5164">
        <f t="shared" si="83"/>
        <v>4465.9601692779934</v>
      </c>
    </row>
    <row r="5165" spans="1:6" x14ac:dyDescent="0.5">
      <c r="A5165">
        <v>5163</v>
      </c>
      <c r="B5165">
        <v>447.96523775593801</v>
      </c>
      <c r="C5165">
        <v>4045.1497262544272</v>
      </c>
      <c r="D5165">
        <v>447.96523775593801</v>
      </c>
      <c r="E5165">
        <v>4045.1497262544272</v>
      </c>
      <c r="F5165">
        <f t="shared" si="83"/>
        <v>4493.1149640103649</v>
      </c>
    </row>
    <row r="5166" spans="1:6" x14ac:dyDescent="0.5">
      <c r="A5166">
        <v>5164</v>
      </c>
      <c r="B5166">
        <v>471.31610892367797</v>
      </c>
      <c r="C5166">
        <v>4047.7068748967681</v>
      </c>
      <c r="D5166">
        <v>471.31610892367797</v>
      </c>
      <c r="E5166">
        <v>4047.7068748967681</v>
      </c>
      <c r="F5166">
        <f t="shared" si="83"/>
        <v>4519.0229838204459</v>
      </c>
    </row>
    <row r="5167" spans="1:6" x14ac:dyDescent="0.5">
      <c r="A5167">
        <v>5165</v>
      </c>
      <c r="B5167">
        <v>494.48764329253299</v>
      </c>
      <c r="C5167">
        <v>4081.2558577664722</v>
      </c>
      <c r="D5167">
        <v>494.48764329253299</v>
      </c>
      <c r="E5167">
        <v>4081.2558577664722</v>
      </c>
      <c r="F5167">
        <f t="shared" si="83"/>
        <v>4575.7435010590052</v>
      </c>
    </row>
    <row r="5168" spans="1:6" x14ac:dyDescent="0.5">
      <c r="A5168">
        <v>5166</v>
      </c>
      <c r="B5168">
        <v>486.33292745431402</v>
      </c>
      <c r="C5168">
        <v>4107.142105969102</v>
      </c>
      <c r="D5168">
        <v>486.33292745431402</v>
      </c>
      <c r="E5168">
        <v>4107.142105969102</v>
      </c>
      <c r="F5168">
        <f t="shared" si="83"/>
        <v>4593.4750334234159</v>
      </c>
    </row>
    <row r="5169" spans="1:6" x14ac:dyDescent="0.5">
      <c r="A5169">
        <v>5167</v>
      </c>
      <c r="B5169">
        <v>469.64734598230001</v>
      </c>
      <c r="C5169">
        <v>4106.3519475581306</v>
      </c>
      <c r="D5169">
        <v>469.64734598230001</v>
      </c>
      <c r="E5169">
        <v>4106.3519475581306</v>
      </c>
      <c r="F5169">
        <f t="shared" si="83"/>
        <v>4575.9992935404307</v>
      </c>
    </row>
    <row r="5170" spans="1:6" x14ac:dyDescent="0.5">
      <c r="A5170">
        <v>5168</v>
      </c>
      <c r="B5170">
        <v>455.35362897970202</v>
      </c>
      <c r="C5170">
        <v>4103.2594009107206</v>
      </c>
      <c r="D5170">
        <v>455.35362897970202</v>
      </c>
      <c r="E5170">
        <v>4103.2594009107206</v>
      </c>
      <c r="F5170">
        <f t="shared" si="83"/>
        <v>4558.6130298904227</v>
      </c>
    </row>
    <row r="5171" spans="1:6" x14ac:dyDescent="0.5">
      <c r="A5171">
        <v>5169</v>
      </c>
      <c r="B5171">
        <v>446.945286179817</v>
      </c>
      <c r="C5171">
        <v>4094.1722980041882</v>
      </c>
      <c r="D5171">
        <v>446.945286179817</v>
      </c>
      <c r="E5171">
        <v>4094.1722980041882</v>
      </c>
      <c r="F5171">
        <f t="shared" si="83"/>
        <v>4541.117584184005</v>
      </c>
    </row>
    <row r="5172" spans="1:6" x14ac:dyDescent="0.5">
      <c r="A5172">
        <v>5170</v>
      </c>
      <c r="B5172">
        <v>433.072460723951</v>
      </c>
      <c r="C5172">
        <v>4079.2480340453449</v>
      </c>
      <c r="D5172">
        <v>433.072460723951</v>
      </c>
      <c r="E5172">
        <v>4079.2480340453449</v>
      </c>
      <c r="F5172">
        <f t="shared" si="83"/>
        <v>4512.3204947692957</v>
      </c>
    </row>
    <row r="5173" spans="1:6" x14ac:dyDescent="0.5">
      <c r="A5173">
        <v>5171</v>
      </c>
      <c r="B5173">
        <v>411.78591580432999</v>
      </c>
      <c r="C5173">
        <v>4045.0356355176009</v>
      </c>
      <c r="D5173">
        <v>411.78591580432999</v>
      </c>
      <c r="E5173">
        <v>4045.0356355176009</v>
      </c>
      <c r="F5173">
        <f t="shared" si="83"/>
        <v>4456.8215513219311</v>
      </c>
    </row>
    <row r="5174" spans="1:6" x14ac:dyDescent="0.5">
      <c r="A5174">
        <v>5172</v>
      </c>
      <c r="B5174">
        <v>393.46027613628502</v>
      </c>
      <c r="C5174">
        <v>4018.7816667526972</v>
      </c>
      <c r="D5174">
        <v>393.46027613628502</v>
      </c>
      <c r="E5174">
        <v>4018.7816667526972</v>
      </c>
      <c r="F5174">
        <f t="shared" si="83"/>
        <v>4412.2419428889825</v>
      </c>
    </row>
    <row r="5175" spans="1:6" x14ac:dyDescent="0.5">
      <c r="A5175">
        <v>5173</v>
      </c>
      <c r="B5175">
        <v>378.25905249553801</v>
      </c>
      <c r="C5175">
        <v>4004.2674294382941</v>
      </c>
      <c r="D5175">
        <v>378.25905249553801</v>
      </c>
      <c r="E5175">
        <v>4004.2674294382941</v>
      </c>
      <c r="F5175">
        <f t="shared" si="83"/>
        <v>4382.5264819338317</v>
      </c>
    </row>
    <row r="5176" spans="1:6" x14ac:dyDescent="0.5">
      <c r="A5176">
        <v>5174</v>
      </c>
      <c r="B5176">
        <v>367.83126080915599</v>
      </c>
      <c r="C5176">
        <v>3997.8231277898531</v>
      </c>
      <c r="D5176">
        <v>367.83126080915599</v>
      </c>
      <c r="E5176">
        <v>3997.8231277898531</v>
      </c>
      <c r="F5176">
        <f t="shared" si="83"/>
        <v>4365.6543885990086</v>
      </c>
    </row>
    <row r="5177" spans="1:6" x14ac:dyDescent="0.5">
      <c r="A5177">
        <v>5175</v>
      </c>
      <c r="B5177">
        <v>360.97094331949</v>
      </c>
      <c r="C5177">
        <v>3990.9669649626971</v>
      </c>
      <c r="D5177">
        <v>360.97094331949</v>
      </c>
      <c r="E5177">
        <v>3990.9669649626971</v>
      </c>
      <c r="F5177">
        <f t="shared" si="83"/>
        <v>4351.937908282187</v>
      </c>
    </row>
    <row r="5178" spans="1:6" x14ac:dyDescent="0.5">
      <c r="A5178">
        <v>5176</v>
      </c>
      <c r="B5178">
        <v>358.28323962480499</v>
      </c>
      <c r="C5178">
        <v>3981.9932074380399</v>
      </c>
      <c r="D5178">
        <v>358.28323962480499</v>
      </c>
      <c r="E5178">
        <v>3981.9932074380399</v>
      </c>
      <c r="F5178">
        <f t="shared" si="83"/>
        <v>4340.2764470628445</v>
      </c>
    </row>
    <row r="5179" spans="1:6" x14ac:dyDescent="0.5">
      <c r="A5179">
        <v>5177</v>
      </c>
      <c r="B5179">
        <v>359.75850431461203</v>
      </c>
      <c r="C5179">
        <v>4010.3279732278702</v>
      </c>
      <c r="D5179">
        <v>359.75850431461203</v>
      </c>
      <c r="E5179">
        <v>4010.3279732278702</v>
      </c>
      <c r="F5179">
        <f t="shared" si="83"/>
        <v>4370.0864775424825</v>
      </c>
    </row>
    <row r="5180" spans="1:6" x14ac:dyDescent="0.5">
      <c r="A5180">
        <v>5178</v>
      </c>
      <c r="B5180">
        <v>367.62938568234898</v>
      </c>
      <c r="C5180">
        <v>4094.7677611172981</v>
      </c>
      <c r="D5180">
        <v>367.62938568234898</v>
      </c>
      <c r="E5180">
        <v>4094.7677611172981</v>
      </c>
      <c r="F5180">
        <f t="shared" si="83"/>
        <v>4462.3971467996471</v>
      </c>
    </row>
    <row r="5181" spans="1:6" x14ac:dyDescent="0.5">
      <c r="A5181">
        <v>5179</v>
      </c>
      <c r="B5181">
        <v>382.14558371603698</v>
      </c>
      <c r="C5181">
        <v>4110.055733692885</v>
      </c>
      <c r="D5181">
        <v>382.14558371603698</v>
      </c>
      <c r="E5181">
        <v>4110.055733692885</v>
      </c>
      <c r="F5181">
        <f t="shared" si="83"/>
        <v>4492.2013174089225</v>
      </c>
    </row>
    <row r="5182" spans="1:6" x14ac:dyDescent="0.5">
      <c r="A5182">
        <v>5180</v>
      </c>
      <c r="B5182">
        <v>401.5763491088</v>
      </c>
      <c r="C5182">
        <v>4115.882000739557</v>
      </c>
      <c r="D5182">
        <v>401.5763491088</v>
      </c>
      <c r="E5182">
        <v>4115.882000739557</v>
      </c>
      <c r="F5182">
        <f t="shared" si="83"/>
        <v>4517.4583498483571</v>
      </c>
    </row>
    <row r="5183" spans="1:6" x14ac:dyDescent="0.5">
      <c r="A5183">
        <v>5181</v>
      </c>
      <c r="B5183">
        <v>418.33174948615999</v>
      </c>
      <c r="C5183">
        <v>4105.955762812755</v>
      </c>
      <c r="D5183">
        <v>418.33174948615999</v>
      </c>
      <c r="E5183">
        <v>4105.955762812755</v>
      </c>
      <c r="F5183">
        <f t="shared" si="83"/>
        <v>4524.2875122989153</v>
      </c>
    </row>
    <row r="5184" spans="1:6" x14ac:dyDescent="0.5">
      <c r="A5184">
        <v>5182</v>
      </c>
      <c r="B5184">
        <v>432.80578201805503</v>
      </c>
      <c r="C5184">
        <v>4101.8113440302886</v>
      </c>
      <c r="D5184">
        <v>432.80578201805503</v>
      </c>
      <c r="E5184">
        <v>4101.8113440302886</v>
      </c>
      <c r="F5184">
        <f t="shared" si="83"/>
        <v>4534.6171260483434</v>
      </c>
    </row>
    <row r="5185" spans="1:6" x14ac:dyDescent="0.5">
      <c r="A5185">
        <v>5183</v>
      </c>
      <c r="B5185">
        <v>456.07801794492002</v>
      </c>
      <c r="C5185">
        <v>4092.9869697851909</v>
      </c>
      <c r="D5185">
        <v>456.07801794492002</v>
      </c>
      <c r="E5185">
        <v>4092.9869697851909</v>
      </c>
      <c r="F5185">
        <f t="shared" si="83"/>
        <v>4549.0649877301112</v>
      </c>
    </row>
    <row r="5186" spans="1:6" x14ac:dyDescent="0.5">
      <c r="A5186">
        <v>5184</v>
      </c>
      <c r="B5186">
        <v>455.26946441456403</v>
      </c>
      <c r="C5186">
        <v>4096.1150586715949</v>
      </c>
      <c r="D5186">
        <v>455.26946441456403</v>
      </c>
      <c r="E5186">
        <v>4096.1150586715949</v>
      </c>
      <c r="F5186">
        <f t="shared" si="83"/>
        <v>4551.3845230861589</v>
      </c>
    </row>
    <row r="5187" spans="1:6" x14ac:dyDescent="0.5">
      <c r="A5187">
        <v>5185</v>
      </c>
      <c r="B5187">
        <v>438.90327283132598</v>
      </c>
      <c r="C5187">
        <v>4096.0918275229897</v>
      </c>
      <c r="D5187">
        <v>438.90327283132598</v>
      </c>
      <c r="E5187">
        <v>4096.0918275229897</v>
      </c>
      <c r="F5187">
        <f t="shared" ref="F5187:F5250" si="84">D5187+E5187</f>
        <v>4534.9951003543156</v>
      </c>
    </row>
    <row r="5188" spans="1:6" x14ac:dyDescent="0.5">
      <c r="A5188">
        <v>5186</v>
      </c>
      <c r="B5188">
        <v>439.86694496153501</v>
      </c>
      <c r="C5188">
        <v>4095.4070290711029</v>
      </c>
      <c r="D5188">
        <v>439.86694496153501</v>
      </c>
      <c r="E5188">
        <v>4095.4070290711029</v>
      </c>
      <c r="F5188">
        <f t="shared" si="84"/>
        <v>4535.2739740326379</v>
      </c>
    </row>
    <row r="5189" spans="1:6" x14ac:dyDescent="0.5">
      <c r="A5189">
        <v>5187</v>
      </c>
      <c r="B5189">
        <v>449.89368544435899</v>
      </c>
      <c r="C5189">
        <v>4100.9474892970629</v>
      </c>
      <c r="D5189">
        <v>449.89368544435899</v>
      </c>
      <c r="E5189">
        <v>4100.9474892970629</v>
      </c>
      <c r="F5189">
        <f t="shared" si="84"/>
        <v>4550.841174741422</v>
      </c>
    </row>
    <row r="5190" spans="1:6" x14ac:dyDescent="0.5">
      <c r="A5190">
        <v>5188</v>
      </c>
      <c r="B5190">
        <v>473.08275055812402</v>
      </c>
      <c r="C5190">
        <v>4088.6150010339402</v>
      </c>
      <c r="D5190">
        <v>473.08275055812402</v>
      </c>
      <c r="E5190">
        <v>4088.6150010339402</v>
      </c>
      <c r="F5190">
        <f t="shared" si="84"/>
        <v>4561.6977515920644</v>
      </c>
    </row>
    <row r="5191" spans="1:6" x14ac:dyDescent="0.5">
      <c r="A5191">
        <v>5189</v>
      </c>
      <c r="B5191">
        <v>498.162478728606</v>
      </c>
      <c r="C5191">
        <v>4111.8026386343809</v>
      </c>
      <c r="D5191">
        <v>498.162478728606</v>
      </c>
      <c r="E5191">
        <v>4111.8026386343809</v>
      </c>
      <c r="F5191">
        <f t="shared" si="84"/>
        <v>4609.9651173629873</v>
      </c>
    </row>
    <row r="5192" spans="1:6" x14ac:dyDescent="0.5">
      <c r="A5192">
        <v>5190</v>
      </c>
      <c r="B5192">
        <v>492.39767336579501</v>
      </c>
      <c r="C5192">
        <v>4128.1717993304264</v>
      </c>
      <c r="D5192">
        <v>492.39767336579501</v>
      </c>
      <c r="E5192">
        <v>4128.1717993304264</v>
      </c>
      <c r="F5192">
        <f t="shared" si="84"/>
        <v>4620.5694726962211</v>
      </c>
    </row>
    <row r="5193" spans="1:6" x14ac:dyDescent="0.5">
      <c r="A5193">
        <v>5191</v>
      </c>
      <c r="B5193">
        <v>473.51942652629498</v>
      </c>
      <c r="C5193">
        <v>4118.4785590584561</v>
      </c>
      <c r="D5193">
        <v>473.51942652629498</v>
      </c>
      <c r="E5193">
        <v>4118.4785590584561</v>
      </c>
      <c r="F5193">
        <f t="shared" si="84"/>
        <v>4591.9979855847514</v>
      </c>
    </row>
    <row r="5194" spans="1:6" x14ac:dyDescent="0.5">
      <c r="A5194">
        <v>5192</v>
      </c>
      <c r="B5194">
        <v>462.73017835562501</v>
      </c>
      <c r="C5194">
        <v>4102.1848910309454</v>
      </c>
      <c r="D5194">
        <v>462.73017835562501</v>
      </c>
      <c r="E5194">
        <v>4102.1848910309454</v>
      </c>
      <c r="F5194">
        <f t="shared" si="84"/>
        <v>4564.9150693865704</v>
      </c>
    </row>
    <row r="5195" spans="1:6" x14ac:dyDescent="0.5">
      <c r="A5195">
        <v>5193</v>
      </c>
      <c r="B5195">
        <v>451.76815228765099</v>
      </c>
      <c r="C5195">
        <v>4073.3728567599592</v>
      </c>
      <c r="D5195">
        <v>451.76815228765099</v>
      </c>
      <c r="E5195">
        <v>4073.3728567599592</v>
      </c>
      <c r="F5195">
        <f t="shared" si="84"/>
        <v>4525.1410090476102</v>
      </c>
    </row>
    <row r="5196" spans="1:6" x14ac:dyDescent="0.5">
      <c r="A5196">
        <v>5194</v>
      </c>
      <c r="B5196">
        <v>436.46013938243402</v>
      </c>
      <c r="C5196">
        <v>4037.1886473226982</v>
      </c>
      <c r="D5196">
        <v>436.46013938243402</v>
      </c>
      <c r="E5196">
        <v>4037.1886473226982</v>
      </c>
      <c r="F5196">
        <f t="shared" si="84"/>
        <v>4473.6487867051319</v>
      </c>
    </row>
    <row r="5197" spans="1:6" x14ac:dyDescent="0.5">
      <c r="A5197">
        <v>5195</v>
      </c>
      <c r="B5197">
        <v>411.28150129333699</v>
      </c>
      <c r="C5197">
        <v>3992.384651408594</v>
      </c>
      <c r="D5197">
        <v>411.28150129333699</v>
      </c>
      <c r="E5197">
        <v>3992.384651408594</v>
      </c>
      <c r="F5197">
        <f t="shared" si="84"/>
        <v>4403.6661527019314</v>
      </c>
    </row>
    <row r="5198" spans="1:6" x14ac:dyDescent="0.5">
      <c r="A5198">
        <v>5196</v>
      </c>
      <c r="B5198">
        <v>389.77764691202498</v>
      </c>
      <c r="C5198">
        <v>3965.0561727639151</v>
      </c>
      <c r="D5198">
        <v>389.77764691202498</v>
      </c>
      <c r="E5198">
        <v>3965.0561727639151</v>
      </c>
      <c r="F5198">
        <f t="shared" si="84"/>
        <v>4354.8338196759405</v>
      </c>
    </row>
    <row r="5199" spans="1:6" x14ac:dyDescent="0.5">
      <c r="A5199">
        <v>5197</v>
      </c>
      <c r="B5199">
        <v>375.039297949672</v>
      </c>
      <c r="C5199">
        <v>3946.857901575996</v>
      </c>
      <c r="D5199">
        <v>375.039297949672</v>
      </c>
      <c r="E5199">
        <v>3946.857901575996</v>
      </c>
      <c r="F5199">
        <f t="shared" si="84"/>
        <v>4321.8971995256679</v>
      </c>
    </row>
    <row r="5200" spans="1:6" x14ac:dyDescent="0.5">
      <c r="A5200">
        <v>5198</v>
      </c>
      <c r="B5200">
        <v>365.62347738526501</v>
      </c>
      <c r="C5200">
        <v>3925.9077165505828</v>
      </c>
      <c r="D5200">
        <v>365.62347738526501</v>
      </c>
      <c r="E5200">
        <v>3925.9077165505828</v>
      </c>
      <c r="F5200">
        <f t="shared" si="84"/>
        <v>4291.531193935848</v>
      </c>
    </row>
    <row r="5201" spans="1:6" x14ac:dyDescent="0.5">
      <c r="A5201">
        <v>5199</v>
      </c>
      <c r="B5201">
        <v>359.90533566212599</v>
      </c>
      <c r="C5201">
        <v>3898.0218603621029</v>
      </c>
      <c r="D5201">
        <v>359.90533566212599</v>
      </c>
      <c r="E5201">
        <v>3898.0218603621029</v>
      </c>
      <c r="F5201">
        <f t="shared" si="84"/>
        <v>4257.9271960242286</v>
      </c>
    </row>
    <row r="5202" spans="1:6" x14ac:dyDescent="0.5">
      <c r="A5202">
        <v>5200</v>
      </c>
      <c r="B5202">
        <v>356.336737200166</v>
      </c>
      <c r="C5202">
        <v>3859.268829026521</v>
      </c>
      <c r="D5202">
        <v>356.336737200166</v>
      </c>
      <c r="E5202">
        <v>3859.268829026521</v>
      </c>
      <c r="F5202">
        <f t="shared" si="84"/>
        <v>4215.6055662266872</v>
      </c>
    </row>
    <row r="5203" spans="1:6" x14ac:dyDescent="0.5">
      <c r="A5203">
        <v>5201</v>
      </c>
      <c r="B5203">
        <v>360.89358365078101</v>
      </c>
      <c r="C5203">
        <v>3852.451771606547</v>
      </c>
      <c r="D5203">
        <v>360.89358365078101</v>
      </c>
      <c r="E5203">
        <v>3852.451771606547</v>
      </c>
      <c r="F5203">
        <f t="shared" si="84"/>
        <v>4213.3453552573283</v>
      </c>
    </row>
    <row r="5204" spans="1:6" x14ac:dyDescent="0.5">
      <c r="A5204">
        <v>5202</v>
      </c>
      <c r="B5204">
        <v>372.75264791718303</v>
      </c>
      <c r="C5204">
        <v>3887.6943571433899</v>
      </c>
      <c r="D5204">
        <v>372.75264791718303</v>
      </c>
      <c r="E5204">
        <v>3887.6943571433899</v>
      </c>
      <c r="F5204">
        <f t="shared" si="84"/>
        <v>4260.4470050605732</v>
      </c>
    </row>
    <row r="5205" spans="1:6" x14ac:dyDescent="0.5">
      <c r="A5205">
        <v>5203</v>
      </c>
      <c r="B5205">
        <v>393.13199379467699</v>
      </c>
      <c r="C5205">
        <v>3842.733025745842</v>
      </c>
      <c r="D5205">
        <v>393.13199379467699</v>
      </c>
      <c r="E5205">
        <v>3842.733025745842</v>
      </c>
      <c r="F5205">
        <f t="shared" si="84"/>
        <v>4235.8650195405189</v>
      </c>
    </row>
    <row r="5206" spans="1:6" x14ac:dyDescent="0.5">
      <c r="A5206">
        <v>5204</v>
      </c>
      <c r="B5206">
        <v>419.156984566652</v>
      </c>
      <c r="C5206">
        <v>3803.736880664731</v>
      </c>
      <c r="D5206">
        <v>419.156984566652</v>
      </c>
      <c r="E5206">
        <v>3803.736880664731</v>
      </c>
      <c r="F5206">
        <f t="shared" si="84"/>
        <v>4222.8938652313827</v>
      </c>
    </row>
    <row r="5207" spans="1:6" x14ac:dyDescent="0.5">
      <c r="A5207">
        <v>5205</v>
      </c>
      <c r="B5207">
        <v>434.55548376860702</v>
      </c>
      <c r="C5207">
        <v>3763.0336097529271</v>
      </c>
      <c r="D5207">
        <v>434.55548376860702</v>
      </c>
      <c r="E5207">
        <v>3763.0336097529271</v>
      </c>
      <c r="F5207">
        <f t="shared" si="84"/>
        <v>4197.5890935215339</v>
      </c>
    </row>
    <row r="5208" spans="1:6" x14ac:dyDescent="0.5">
      <c r="A5208">
        <v>5206</v>
      </c>
      <c r="B5208">
        <v>446.94266647539303</v>
      </c>
      <c r="C5208">
        <v>3749.1418513467811</v>
      </c>
      <c r="D5208">
        <v>446.94266647539303</v>
      </c>
      <c r="E5208">
        <v>3749.1418513467811</v>
      </c>
      <c r="F5208">
        <f t="shared" si="84"/>
        <v>4196.0845178221743</v>
      </c>
    </row>
    <row r="5209" spans="1:6" x14ac:dyDescent="0.5">
      <c r="A5209">
        <v>5207</v>
      </c>
      <c r="B5209">
        <v>474.39035562343503</v>
      </c>
      <c r="C5209">
        <v>3754.5931083615601</v>
      </c>
      <c r="D5209">
        <v>474.39035562343503</v>
      </c>
      <c r="E5209">
        <v>3754.5931083615601</v>
      </c>
      <c r="F5209">
        <f t="shared" si="84"/>
        <v>4228.9834639849951</v>
      </c>
    </row>
    <row r="5210" spans="1:6" x14ac:dyDescent="0.5">
      <c r="A5210">
        <v>5208</v>
      </c>
      <c r="B5210">
        <v>468.98292764296502</v>
      </c>
      <c r="C5210">
        <v>3775.5273609699598</v>
      </c>
      <c r="D5210">
        <v>468.98292764296502</v>
      </c>
      <c r="E5210">
        <v>3775.5273609699598</v>
      </c>
      <c r="F5210">
        <f t="shared" si="84"/>
        <v>4244.5102886129243</v>
      </c>
    </row>
    <row r="5211" spans="1:6" x14ac:dyDescent="0.5">
      <c r="A5211">
        <v>5209</v>
      </c>
      <c r="B5211">
        <v>451.30607826309603</v>
      </c>
      <c r="C5211">
        <v>3778.1904045207939</v>
      </c>
      <c r="D5211">
        <v>451.30607826309603</v>
      </c>
      <c r="E5211">
        <v>3778.1904045207939</v>
      </c>
      <c r="F5211">
        <f t="shared" si="84"/>
        <v>4229.4964827838903</v>
      </c>
    </row>
    <row r="5212" spans="1:6" x14ac:dyDescent="0.5">
      <c r="A5212">
        <v>5210</v>
      </c>
      <c r="B5212">
        <v>452.136635580666</v>
      </c>
      <c r="C5212">
        <v>3768.295521385116</v>
      </c>
      <c r="D5212">
        <v>452.136635580666</v>
      </c>
      <c r="E5212">
        <v>3768.295521385116</v>
      </c>
      <c r="F5212">
        <f t="shared" si="84"/>
        <v>4220.4321569657823</v>
      </c>
    </row>
    <row r="5213" spans="1:6" x14ac:dyDescent="0.5">
      <c r="A5213">
        <v>5211</v>
      </c>
      <c r="B5213">
        <v>464.26443708627801</v>
      </c>
      <c r="C5213">
        <v>3779.0550295985558</v>
      </c>
      <c r="D5213">
        <v>464.26443708627801</v>
      </c>
      <c r="E5213">
        <v>3779.0550295985558</v>
      </c>
      <c r="F5213">
        <f t="shared" si="84"/>
        <v>4243.319466684834</v>
      </c>
    </row>
    <row r="5214" spans="1:6" x14ac:dyDescent="0.5">
      <c r="A5214">
        <v>5212</v>
      </c>
      <c r="B5214">
        <v>487.03626311436699</v>
      </c>
      <c r="C5214">
        <v>3785.2194614087161</v>
      </c>
      <c r="D5214">
        <v>487.03626311436699</v>
      </c>
      <c r="E5214">
        <v>3785.2194614087161</v>
      </c>
      <c r="F5214">
        <f t="shared" si="84"/>
        <v>4272.2557245230828</v>
      </c>
    </row>
    <row r="5215" spans="1:6" x14ac:dyDescent="0.5">
      <c r="A5215">
        <v>5213</v>
      </c>
      <c r="B5215">
        <v>511.60905244959298</v>
      </c>
      <c r="C5215">
        <v>3828.2087810793068</v>
      </c>
      <c r="D5215">
        <v>511.60905244959298</v>
      </c>
      <c r="E5215">
        <v>3828.2087810793068</v>
      </c>
      <c r="F5215">
        <f t="shared" si="84"/>
        <v>4339.8178335288994</v>
      </c>
    </row>
    <row r="5216" spans="1:6" x14ac:dyDescent="0.5">
      <c r="A5216">
        <v>5214</v>
      </c>
      <c r="B5216">
        <v>507.539064537608</v>
      </c>
      <c r="C5216">
        <v>3862.6143576144441</v>
      </c>
      <c r="D5216">
        <v>507.539064537608</v>
      </c>
      <c r="E5216">
        <v>3862.6143576144441</v>
      </c>
      <c r="F5216">
        <f t="shared" si="84"/>
        <v>4370.1534221520524</v>
      </c>
    </row>
    <row r="5217" spans="1:6" x14ac:dyDescent="0.5">
      <c r="A5217">
        <v>5215</v>
      </c>
      <c r="B5217">
        <v>484.114733123912</v>
      </c>
      <c r="C5217">
        <v>3866.1222387225748</v>
      </c>
      <c r="D5217">
        <v>484.114733123912</v>
      </c>
      <c r="E5217">
        <v>3866.1222387225748</v>
      </c>
      <c r="F5217">
        <f t="shared" si="84"/>
        <v>4350.236971846487</v>
      </c>
    </row>
    <row r="5218" spans="1:6" x14ac:dyDescent="0.5">
      <c r="A5218">
        <v>5216</v>
      </c>
      <c r="B5218">
        <v>469.90878495442098</v>
      </c>
      <c r="C5218">
        <v>3856.198879268019</v>
      </c>
      <c r="D5218">
        <v>469.90878495442098</v>
      </c>
      <c r="E5218">
        <v>3856.198879268019</v>
      </c>
      <c r="F5218">
        <f t="shared" si="84"/>
        <v>4326.1076642224398</v>
      </c>
    </row>
    <row r="5219" spans="1:6" x14ac:dyDescent="0.5">
      <c r="A5219">
        <v>5217</v>
      </c>
      <c r="B5219">
        <v>456.366273260794</v>
      </c>
      <c r="C5219">
        <v>3832.7593943959109</v>
      </c>
      <c r="D5219">
        <v>456.366273260794</v>
      </c>
      <c r="E5219">
        <v>3832.7593943959109</v>
      </c>
      <c r="F5219">
        <f t="shared" si="84"/>
        <v>4289.1256676567045</v>
      </c>
    </row>
    <row r="5220" spans="1:6" x14ac:dyDescent="0.5">
      <c r="A5220">
        <v>5218</v>
      </c>
      <c r="B5220">
        <v>439.29969933070799</v>
      </c>
      <c r="C5220">
        <v>3808.3180429304839</v>
      </c>
      <c r="D5220">
        <v>439.29969933070799</v>
      </c>
      <c r="E5220">
        <v>3808.3180429304839</v>
      </c>
      <c r="F5220">
        <f t="shared" si="84"/>
        <v>4247.6177422611918</v>
      </c>
    </row>
    <row r="5221" spans="1:6" x14ac:dyDescent="0.5">
      <c r="A5221">
        <v>5219</v>
      </c>
      <c r="B5221">
        <v>415.04516829483998</v>
      </c>
      <c r="C5221">
        <v>3771.265868291905</v>
      </c>
      <c r="D5221">
        <v>415.04516829483998</v>
      </c>
      <c r="E5221">
        <v>3771.265868291905</v>
      </c>
      <c r="F5221">
        <f t="shared" si="84"/>
        <v>4186.3110365867451</v>
      </c>
    </row>
    <row r="5222" spans="1:6" x14ac:dyDescent="0.5">
      <c r="A5222">
        <v>5220</v>
      </c>
      <c r="B5222">
        <v>394.19355814290998</v>
      </c>
      <c r="C5222">
        <v>3750.614701042975</v>
      </c>
      <c r="D5222">
        <v>394.19355814290998</v>
      </c>
      <c r="E5222">
        <v>3750.614701042975</v>
      </c>
      <c r="F5222">
        <f t="shared" si="84"/>
        <v>4144.8082591858847</v>
      </c>
    </row>
    <row r="5223" spans="1:6" x14ac:dyDescent="0.5">
      <c r="A5223">
        <v>5221</v>
      </c>
      <c r="B5223">
        <v>375.96817706826198</v>
      </c>
      <c r="C5223">
        <v>3752.0646105138089</v>
      </c>
      <c r="D5223">
        <v>375.96817706826198</v>
      </c>
      <c r="E5223">
        <v>3752.0646105138089</v>
      </c>
      <c r="F5223">
        <f t="shared" si="84"/>
        <v>4128.0327875820713</v>
      </c>
    </row>
    <row r="5224" spans="1:6" x14ac:dyDescent="0.5">
      <c r="A5224">
        <v>5222</v>
      </c>
      <c r="B5224">
        <v>367.17342103939501</v>
      </c>
      <c r="C5224">
        <v>3763.886976821555</v>
      </c>
      <c r="D5224">
        <v>367.17342103939501</v>
      </c>
      <c r="E5224">
        <v>3763.886976821555</v>
      </c>
      <c r="F5224">
        <f t="shared" si="84"/>
        <v>4131.0603978609497</v>
      </c>
    </row>
    <row r="5225" spans="1:6" x14ac:dyDescent="0.5">
      <c r="A5225">
        <v>5223</v>
      </c>
      <c r="B5225">
        <v>362.19259573603898</v>
      </c>
      <c r="C5225">
        <v>3771.4599466656709</v>
      </c>
      <c r="D5225">
        <v>362.19259573603898</v>
      </c>
      <c r="E5225">
        <v>3771.4599466656709</v>
      </c>
      <c r="F5225">
        <f t="shared" si="84"/>
        <v>4133.65254240171</v>
      </c>
    </row>
    <row r="5226" spans="1:6" x14ac:dyDescent="0.5">
      <c r="A5226">
        <v>5224</v>
      </c>
      <c r="B5226">
        <v>358.59758744133597</v>
      </c>
      <c r="C5226">
        <v>3768.779747008271</v>
      </c>
      <c r="D5226">
        <v>358.59758744133597</v>
      </c>
      <c r="E5226">
        <v>3768.779747008271</v>
      </c>
      <c r="F5226">
        <f t="shared" si="84"/>
        <v>4127.3773344496067</v>
      </c>
    </row>
    <row r="5227" spans="1:6" x14ac:dyDescent="0.5">
      <c r="A5227">
        <v>5225</v>
      </c>
      <c r="B5227">
        <v>360.77899994998501</v>
      </c>
      <c r="C5227">
        <v>3797.9587705607819</v>
      </c>
      <c r="D5227">
        <v>360.77899994998501</v>
      </c>
      <c r="E5227">
        <v>3797.9587705607819</v>
      </c>
      <c r="F5227">
        <f t="shared" si="84"/>
        <v>4158.7377705107665</v>
      </c>
    </row>
    <row r="5228" spans="1:6" x14ac:dyDescent="0.5">
      <c r="A5228">
        <v>5226</v>
      </c>
      <c r="B5228">
        <v>371.51333554741097</v>
      </c>
      <c r="C5228">
        <v>3881.6310513932281</v>
      </c>
      <c r="D5228">
        <v>371.51333554741097</v>
      </c>
      <c r="E5228">
        <v>3881.6310513932281</v>
      </c>
      <c r="F5228">
        <f t="shared" si="84"/>
        <v>4253.1443869406394</v>
      </c>
    </row>
    <row r="5229" spans="1:6" x14ac:dyDescent="0.5">
      <c r="A5229">
        <v>5227</v>
      </c>
      <c r="B5229">
        <v>393.07306434148802</v>
      </c>
      <c r="C5229">
        <v>3896.458519734625</v>
      </c>
      <c r="D5229">
        <v>393.07306434148802</v>
      </c>
      <c r="E5229">
        <v>3896.458519734625</v>
      </c>
      <c r="F5229">
        <f t="shared" si="84"/>
        <v>4289.5315840761132</v>
      </c>
    </row>
    <row r="5230" spans="1:6" x14ac:dyDescent="0.5">
      <c r="A5230">
        <v>5228</v>
      </c>
      <c r="B5230">
        <v>418.010438156796</v>
      </c>
      <c r="C5230">
        <v>3901.6707811357119</v>
      </c>
      <c r="D5230">
        <v>418.010438156796</v>
      </c>
      <c r="E5230">
        <v>3901.6707811357119</v>
      </c>
      <c r="F5230">
        <f t="shared" si="84"/>
        <v>4319.6812192925081</v>
      </c>
    </row>
    <row r="5231" spans="1:6" x14ac:dyDescent="0.5">
      <c r="A5231">
        <v>5229</v>
      </c>
      <c r="B5231">
        <v>433.90495786814398</v>
      </c>
      <c r="C5231">
        <v>3879.9249345313779</v>
      </c>
      <c r="D5231">
        <v>433.90495786814398</v>
      </c>
      <c r="E5231">
        <v>3879.9249345313779</v>
      </c>
      <c r="F5231">
        <f t="shared" si="84"/>
        <v>4313.8298923995217</v>
      </c>
    </row>
    <row r="5232" spans="1:6" x14ac:dyDescent="0.5">
      <c r="A5232">
        <v>5230</v>
      </c>
      <c r="B5232">
        <v>444.56037251080397</v>
      </c>
      <c r="C5232">
        <v>3858.281354849707</v>
      </c>
      <c r="D5232">
        <v>444.56037251080397</v>
      </c>
      <c r="E5232">
        <v>3858.281354849707</v>
      </c>
      <c r="F5232">
        <f t="shared" si="84"/>
        <v>4302.841727360511</v>
      </c>
    </row>
    <row r="5233" spans="1:6" x14ac:dyDescent="0.5">
      <c r="A5233">
        <v>5231</v>
      </c>
      <c r="B5233">
        <v>475.86630156157901</v>
      </c>
      <c r="C5233">
        <v>3840.8609015664051</v>
      </c>
      <c r="D5233">
        <v>475.86630156157901</v>
      </c>
      <c r="E5233">
        <v>3840.8609015664051</v>
      </c>
      <c r="F5233">
        <f t="shared" si="84"/>
        <v>4316.7272031279845</v>
      </c>
    </row>
    <row r="5234" spans="1:6" x14ac:dyDescent="0.5">
      <c r="A5234">
        <v>5232</v>
      </c>
      <c r="B5234">
        <v>470.54841786860902</v>
      </c>
      <c r="C5234">
        <v>3844.3727439813001</v>
      </c>
      <c r="D5234">
        <v>470.54841786860902</v>
      </c>
      <c r="E5234">
        <v>3844.3727439813001</v>
      </c>
      <c r="F5234">
        <f t="shared" si="84"/>
        <v>4314.9211618499094</v>
      </c>
    </row>
    <row r="5235" spans="1:6" x14ac:dyDescent="0.5">
      <c r="A5235">
        <v>5233</v>
      </c>
      <c r="B5235">
        <v>454.40884721454501</v>
      </c>
      <c r="C5235">
        <v>3845.040269183979</v>
      </c>
      <c r="D5235">
        <v>454.40884721454501</v>
      </c>
      <c r="E5235">
        <v>3845.040269183979</v>
      </c>
      <c r="F5235">
        <f t="shared" si="84"/>
        <v>4299.449116398524</v>
      </c>
    </row>
    <row r="5236" spans="1:6" x14ac:dyDescent="0.5">
      <c r="A5236">
        <v>5234</v>
      </c>
      <c r="B5236">
        <v>454.79265222689298</v>
      </c>
      <c r="C5236">
        <v>3842.666955206731</v>
      </c>
      <c r="D5236">
        <v>454.79265222689298</v>
      </c>
      <c r="E5236">
        <v>3842.666955206731</v>
      </c>
      <c r="F5236">
        <f t="shared" si="84"/>
        <v>4297.4596074336241</v>
      </c>
    </row>
    <row r="5237" spans="1:6" x14ac:dyDescent="0.5">
      <c r="A5237">
        <v>5235</v>
      </c>
      <c r="B5237">
        <v>464.17114341216501</v>
      </c>
      <c r="C5237">
        <v>3855.114978945533</v>
      </c>
      <c r="D5237">
        <v>464.17114341216501</v>
      </c>
      <c r="E5237">
        <v>3855.114978945533</v>
      </c>
      <c r="F5237">
        <f t="shared" si="84"/>
        <v>4319.2861223576983</v>
      </c>
    </row>
    <row r="5238" spans="1:6" x14ac:dyDescent="0.5">
      <c r="A5238">
        <v>5236</v>
      </c>
      <c r="B5238">
        <v>486.641420800253</v>
      </c>
      <c r="C5238">
        <v>3853.1438359516769</v>
      </c>
      <c r="D5238">
        <v>486.641420800253</v>
      </c>
      <c r="E5238">
        <v>3853.1438359516769</v>
      </c>
      <c r="F5238">
        <f t="shared" si="84"/>
        <v>4339.7852567519303</v>
      </c>
    </row>
    <row r="5239" spans="1:6" x14ac:dyDescent="0.5">
      <c r="A5239">
        <v>5237</v>
      </c>
      <c r="B5239">
        <v>509.44665962168699</v>
      </c>
      <c r="C5239">
        <v>3886.616068115683</v>
      </c>
      <c r="D5239">
        <v>509.44665962168699</v>
      </c>
      <c r="E5239">
        <v>3886.616068115683</v>
      </c>
      <c r="F5239">
        <f t="shared" si="84"/>
        <v>4396.0627277373696</v>
      </c>
    </row>
    <row r="5240" spans="1:6" x14ac:dyDescent="0.5">
      <c r="A5240">
        <v>5238</v>
      </c>
      <c r="B5240">
        <v>503.86588063319402</v>
      </c>
      <c r="C5240">
        <v>3917.3376107773029</v>
      </c>
      <c r="D5240">
        <v>503.86588063319402</v>
      </c>
      <c r="E5240">
        <v>3917.3376107773029</v>
      </c>
      <c r="F5240">
        <f t="shared" si="84"/>
        <v>4421.203491410497</v>
      </c>
    </row>
    <row r="5241" spans="1:6" x14ac:dyDescent="0.5">
      <c r="A5241">
        <v>5239</v>
      </c>
      <c r="B5241">
        <v>481.38571644046698</v>
      </c>
      <c r="C5241">
        <v>3925.297032815934</v>
      </c>
      <c r="D5241">
        <v>481.38571644046698</v>
      </c>
      <c r="E5241">
        <v>3925.297032815934</v>
      </c>
      <c r="F5241">
        <f t="shared" si="84"/>
        <v>4406.6827492564007</v>
      </c>
    </row>
    <row r="5242" spans="1:6" x14ac:dyDescent="0.5">
      <c r="A5242">
        <v>5240</v>
      </c>
      <c r="B5242">
        <v>468.03961737831298</v>
      </c>
      <c r="C5242">
        <v>3925.504766513548</v>
      </c>
      <c r="D5242">
        <v>468.03961737831298</v>
      </c>
      <c r="E5242">
        <v>3925.504766513548</v>
      </c>
      <c r="F5242">
        <f t="shared" si="84"/>
        <v>4393.5443838918609</v>
      </c>
    </row>
    <row r="5243" spans="1:6" x14ac:dyDescent="0.5">
      <c r="A5243">
        <v>5241</v>
      </c>
      <c r="B5243">
        <v>455.92623533062101</v>
      </c>
      <c r="C5243">
        <v>3912.6568790278011</v>
      </c>
      <c r="D5243">
        <v>455.92623533062101</v>
      </c>
      <c r="E5243">
        <v>3912.6568790278011</v>
      </c>
      <c r="F5243">
        <f t="shared" si="84"/>
        <v>4368.5831143584219</v>
      </c>
    </row>
    <row r="5244" spans="1:6" x14ac:dyDescent="0.5">
      <c r="A5244">
        <v>5242</v>
      </c>
      <c r="B5244">
        <v>440.74529138198102</v>
      </c>
      <c r="C5244">
        <v>3890.364547321924</v>
      </c>
      <c r="D5244">
        <v>440.74529138198102</v>
      </c>
      <c r="E5244">
        <v>3890.364547321924</v>
      </c>
      <c r="F5244">
        <f t="shared" si="84"/>
        <v>4331.1098387039046</v>
      </c>
    </row>
    <row r="5245" spans="1:6" x14ac:dyDescent="0.5">
      <c r="A5245">
        <v>5243</v>
      </c>
      <c r="B5245">
        <v>416.073686392284</v>
      </c>
      <c r="C5245">
        <v>3846.7118119932961</v>
      </c>
      <c r="D5245">
        <v>416.073686392284</v>
      </c>
      <c r="E5245">
        <v>3846.7118119932961</v>
      </c>
      <c r="F5245">
        <f t="shared" si="84"/>
        <v>4262.7854983855805</v>
      </c>
    </row>
    <row r="5246" spans="1:6" x14ac:dyDescent="0.5">
      <c r="A5246">
        <v>5244</v>
      </c>
      <c r="B5246">
        <v>392.97428490166698</v>
      </c>
      <c r="C5246">
        <v>3812.6292712471691</v>
      </c>
      <c r="D5246">
        <v>392.97428490166698</v>
      </c>
      <c r="E5246">
        <v>3812.6292712471691</v>
      </c>
      <c r="F5246">
        <f t="shared" si="84"/>
        <v>4205.6035561488361</v>
      </c>
    </row>
    <row r="5247" spans="1:6" x14ac:dyDescent="0.5">
      <c r="A5247">
        <v>5245</v>
      </c>
      <c r="B5247">
        <v>379.25322825036102</v>
      </c>
      <c r="C5247">
        <v>3789.51895489456</v>
      </c>
      <c r="D5247">
        <v>379.25322825036102</v>
      </c>
      <c r="E5247">
        <v>3789.51895489456</v>
      </c>
      <c r="F5247">
        <f t="shared" si="84"/>
        <v>4168.7721831449207</v>
      </c>
    </row>
    <row r="5248" spans="1:6" x14ac:dyDescent="0.5">
      <c r="A5248">
        <v>5246</v>
      </c>
      <c r="B5248">
        <v>368.38861927510197</v>
      </c>
      <c r="C5248">
        <v>3773.7110671509322</v>
      </c>
      <c r="D5248">
        <v>368.38861927510197</v>
      </c>
      <c r="E5248">
        <v>3773.7110671509322</v>
      </c>
      <c r="F5248">
        <f t="shared" si="84"/>
        <v>4142.0996864260342</v>
      </c>
    </row>
    <row r="5249" spans="1:6" x14ac:dyDescent="0.5">
      <c r="A5249">
        <v>5247</v>
      </c>
      <c r="B5249">
        <v>363.83663989065201</v>
      </c>
      <c r="C5249">
        <v>3760.4078450451211</v>
      </c>
      <c r="D5249">
        <v>363.83663989065201</v>
      </c>
      <c r="E5249">
        <v>3760.4078450451211</v>
      </c>
      <c r="F5249">
        <f t="shared" si="84"/>
        <v>4124.2444849357735</v>
      </c>
    </row>
    <row r="5250" spans="1:6" x14ac:dyDescent="0.5">
      <c r="A5250">
        <v>5248</v>
      </c>
      <c r="B5250">
        <v>359.46370862382201</v>
      </c>
      <c r="C5250">
        <v>3743.6822662449399</v>
      </c>
      <c r="D5250">
        <v>359.46370862382201</v>
      </c>
      <c r="E5250">
        <v>3743.6822662449399</v>
      </c>
      <c r="F5250">
        <f t="shared" si="84"/>
        <v>4103.1459748687621</v>
      </c>
    </row>
    <row r="5251" spans="1:6" x14ac:dyDescent="0.5">
      <c r="A5251">
        <v>5249</v>
      </c>
      <c r="B5251">
        <v>362.50057130542802</v>
      </c>
      <c r="C5251">
        <v>3758.432157126178</v>
      </c>
      <c r="D5251">
        <v>362.50057130542802</v>
      </c>
      <c r="E5251">
        <v>3758.432157126178</v>
      </c>
      <c r="F5251">
        <f t="shared" ref="F5251:F5314" si="85">D5251+E5251</f>
        <v>4120.9327284316059</v>
      </c>
    </row>
    <row r="5252" spans="1:6" x14ac:dyDescent="0.5">
      <c r="A5252">
        <v>5250</v>
      </c>
      <c r="B5252">
        <v>375.70633832815201</v>
      </c>
      <c r="C5252">
        <v>3827.905557404446</v>
      </c>
      <c r="D5252">
        <v>375.70633832815201</v>
      </c>
      <c r="E5252">
        <v>3827.905557404446</v>
      </c>
      <c r="F5252">
        <f t="shared" si="85"/>
        <v>4203.611895732598</v>
      </c>
    </row>
    <row r="5253" spans="1:6" x14ac:dyDescent="0.5">
      <c r="A5253">
        <v>5251</v>
      </c>
      <c r="B5253">
        <v>392.87701547933801</v>
      </c>
      <c r="C5253">
        <v>3816.2540322799418</v>
      </c>
      <c r="D5253">
        <v>392.87701547933801</v>
      </c>
      <c r="E5253">
        <v>3816.2540322799418</v>
      </c>
      <c r="F5253">
        <f t="shared" si="85"/>
        <v>4209.1310477592797</v>
      </c>
    </row>
    <row r="5254" spans="1:6" x14ac:dyDescent="0.5">
      <c r="A5254">
        <v>5252</v>
      </c>
      <c r="B5254">
        <v>419.05442742501901</v>
      </c>
      <c r="C5254">
        <v>3779.4836576640801</v>
      </c>
      <c r="D5254">
        <v>419.05442742501901</v>
      </c>
      <c r="E5254">
        <v>3779.4836576640801</v>
      </c>
      <c r="F5254">
        <f t="shared" si="85"/>
        <v>4198.5380850890988</v>
      </c>
    </row>
    <row r="5255" spans="1:6" x14ac:dyDescent="0.5">
      <c r="A5255">
        <v>5253</v>
      </c>
      <c r="B5255">
        <v>434.9119215293</v>
      </c>
      <c r="C5255">
        <v>3722.6627385556412</v>
      </c>
      <c r="D5255">
        <v>434.9119215293</v>
      </c>
      <c r="E5255">
        <v>3722.6627385556412</v>
      </c>
      <c r="F5255">
        <f t="shared" si="85"/>
        <v>4157.5746600849416</v>
      </c>
    </row>
    <row r="5256" spans="1:6" x14ac:dyDescent="0.5">
      <c r="A5256">
        <v>5254</v>
      </c>
      <c r="B5256">
        <v>447.53318369334198</v>
      </c>
      <c r="C5256">
        <v>3681.831482449405</v>
      </c>
      <c r="D5256">
        <v>447.53318369334198</v>
      </c>
      <c r="E5256">
        <v>3681.831482449405</v>
      </c>
      <c r="F5256">
        <f t="shared" si="85"/>
        <v>4129.3646661427474</v>
      </c>
    </row>
    <row r="5257" spans="1:6" x14ac:dyDescent="0.5">
      <c r="A5257">
        <v>5255</v>
      </c>
      <c r="B5257">
        <v>472.666795530559</v>
      </c>
      <c r="C5257">
        <v>3652.5914204885712</v>
      </c>
      <c r="D5257">
        <v>472.666795530559</v>
      </c>
      <c r="E5257">
        <v>3652.5914204885712</v>
      </c>
      <c r="F5257">
        <f t="shared" si="85"/>
        <v>4125.2582160191305</v>
      </c>
    </row>
    <row r="5258" spans="1:6" x14ac:dyDescent="0.5">
      <c r="A5258">
        <v>5256</v>
      </c>
      <c r="B5258">
        <v>469.09155300068898</v>
      </c>
      <c r="C5258">
        <v>3644.4371556373312</v>
      </c>
      <c r="D5258">
        <v>469.09155300068898</v>
      </c>
      <c r="E5258">
        <v>3644.4371556373312</v>
      </c>
      <c r="F5258">
        <f t="shared" si="85"/>
        <v>4113.5287086380204</v>
      </c>
    </row>
    <row r="5259" spans="1:6" x14ac:dyDescent="0.5">
      <c r="A5259">
        <v>5257</v>
      </c>
      <c r="B5259">
        <v>453.41568082979001</v>
      </c>
      <c r="C5259">
        <v>3632.5943158111932</v>
      </c>
      <c r="D5259">
        <v>453.41568082979001</v>
      </c>
      <c r="E5259">
        <v>3632.5943158111932</v>
      </c>
      <c r="F5259">
        <f t="shared" si="85"/>
        <v>4086.009996640983</v>
      </c>
    </row>
    <row r="5260" spans="1:6" x14ac:dyDescent="0.5">
      <c r="A5260">
        <v>5258</v>
      </c>
      <c r="B5260">
        <v>455.25615448349402</v>
      </c>
      <c r="C5260">
        <v>3620.3969115045679</v>
      </c>
      <c r="D5260">
        <v>455.25615448349402</v>
      </c>
      <c r="E5260">
        <v>3620.3969115045679</v>
      </c>
      <c r="F5260">
        <f t="shared" si="85"/>
        <v>4075.6530659880618</v>
      </c>
    </row>
    <row r="5261" spans="1:6" x14ac:dyDescent="0.5">
      <c r="A5261">
        <v>5259</v>
      </c>
      <c r="B5261">
        <v>464.31102666509003</v>
      </c>
      <c r="C5261">
        <v>3624.3256069108629</v>
      </c>
      <c r="D5261">
        <v>464.31102666509003</v>
      </c>
      <c r="E5261">
        <v>3624.3256069108629</v>
      </c>
      <c r="F5261">
        <f t="shared" si="85"/>
        <v>4088.6366335759531</v>
      </c>
    </row>
    <row r="5262" spans="1:6" x14ac:dyDescent="0.5">
      <c r="A5262">
        <v>5260</v>
      </c>
      <c r="B5262">
        <v>487.06087302546302</v>
      </c>
      <c r="C5262">
        <v>3620.972951214439</v>
      </c>
      <c r="D5262">
        <v>487.06087302546302</v>
      </c>
      <c r="E5262">
        <v>3620.972951214439</v>
      </c>
      <c r="F5262">
        <f t="shared" si="85"/>
        <v>4108.0338242399021</v>
      </c>
    </row>
    <row r="5263" spans="1:6" x14ac:dyDescent="0.5">
      <c r="A5263">
        <v>5261</v>
      </c>
      <c r="B5263">
        <v>508.32990326065601</v>
      </c>
      <c r="C5263">
        <v>3651.6821579733069</v>
      </c>
      <c r="D5263">
        <v>508.32990326065601</v>
      </c>
      <c r="E5263">
        <v>3651.6821579733069</v>
      </c>
      <c r="F5263">
        <f t="shared" si="85"/>
        <v>4160.0120612339633</v>
      </c>
    </row>
    <row r="5264" spans="1:6" x14ac:dyDescent="0.5">
      <c r="A5264">
        <v>5262</v>
      </c>
      <c r="B5264">
        <v>509.00811780949402</v>
      </c>
      <c r="C5264">
        <v>3677.414904764541</v>
      </c>
      <c r="D5264">
        <v>509.00811780949402</v>
      </c>
      <c r="E5264">
        <v>3677.414904764541</v>
      </c>
      <c r="F5264">
        <f t="shared" si="85"/>
        <v>4186.4230225740348</v>
      </c>
    </row>
    <row r="5265" spans="1:6" x14ac:dyDescent="0.5">
      <c r="A5265">
        <v>5263</v>
      </c>
      <c r="B5265">
        <v>482.595201807264</v>
      </c>
      <c r="C5265">
        <v>3688.4443550311012</v>
      </c>
      <c r="D5265">
        <v>482.595201807264</v>
      </c>
      <c r="E5265">
        <v>3688.4443550311012</v>
      </c>
      <c r="F5265">
        <f t="shared" si="85"/>
        <v>4171.0395568383656</v>
      </c>
    </row>
    <row r="5266" spans="1:6" x14ac:dyDescent="0.5">
      <c r="A5266">
        <v>5264</v>
      </c>
      <c r="B5266">
        <v>464.44233217759501</v>
      </c>
      <c r="C5266">
        <v>3704.9999890424451</v>
      </c>
      <c r="D5266">
        <v>464.44233217759501</v>
      </c>
      <c r="E5266">
        <v>3704.9999890424451</v>
      </c>
      <c r="F5266">
        <f t="shared" si="85"/>
        <v>4169.44232122004</v>
      </c>
    </row>
    <row r="5267" spans="1:6" x14ac:dyDescent="0.5">
      <c r="A5267">
        <v>5265</v>
      </c>
      <c r="B5267">
        <v>453.08158231083098</v>
      </c>
      <c r="C5267">
        <v>3721.3173697220368</v>
      </c>
      <c r="D5267">
        <v>453.08158231083098</v>
      </c>
      <c r="E5267">
        <v>3721.3173697220368</v>
      </c>
      <c r="F5267">
        <f t="shared" si="85"/>
        <v>4174.3989520328678</v>
      </c>
    </row>
    <row r="5268" spans="1:6" x14ac:dyDescent="0.5">
      <c r="A5268">
        <v>5266</v>
      </c>
      <c r="B5268">
        <v>438.08010694290499</v>
      </c>
      <c r="C5268">
        <v>3730.8765808809389</v>
      </c>
      <c r="D5268">
        <v>438.08010694290499</v>
      </c>
      <c r="E5268">
        <v>3730.8765808809389</v>
      </c>
      <c r="F5268">
        <f t="shared" si="85"/>
        <v>4168.9566878238438</v>
      </c>
    </row>
    <row r="5269" spans="1:6" x14ac:dyDescent="0.5">
      <c r="A5269">
        <v>5267</v>
      </c>
      <c r="B5269">
        <v>414.547897378794</v>
      </c>
      <c r="C5269">
        <v>3720.8406546481478</v>
      </c>
      <c r="D5269">
        <v>414.547897378794</v>
      </c>
      <c r="E5269">
        <v>3720.8406546481478</v>
      </c>
      <c r="F5269">
        <f t="shared" si="85"/>
        <v>4135.3885520269414</v>
      </c>
    </row>
    <row r="5270" spans="1:6" x14ac:dyDescent="0.5">
      <c r="A5270">
        <v>5268</v>
      </c>
      <c r="B5270">
        <v>393.51505383909603</v>
      </c>
      <c r="C5270">
        <v>3718.3794046497051</v>
      </c>
      <c r="D5270">
        <v>393.51505383909603</v>
      </c>
      <c r="E5270">
        <v>3718.3794046497051</v>
      </c>
      <c r="F5270">
        <f t="shared" si="85"/>
        <v>4111.8944584888013</v>
      </c>
    </row>
    <row r="5271" spans="1:6" x14ac:dyDescent="0.5">
      <c r="A5271">
        <v>5269</v>
      </c>
      <c r="B5271">
        <v>378.21705928185099</v>
      </c>
      <c r="C5271">
        <v>3714.2265126045668</v>
      </c>
      <c r="D5271">
        <v>378.21705928185099</v>
      </c>
      <c r="E5271">
        <v>3714.2265126045668</v>
      </c>
      <c r="F5271">
        <f t="shared" si="85"/>
        <v>4092.4435718864179</v>
      </c>
    </row>
    <row r="5272" spans="1:6" x14ac:dyDescent="0.5">
      <c r="A5272">
        <v>5270</v>
      </c>
      <c r="B5272">
        <v>367.96548688537098</v>
      </c>
      <c r="C5272">
        <v>3712.3872532980208</v>
      </c>
      <c r="D5272">
        <v>367.96548688537098</v>
      </c>
      <c r="E5272">
        <v>3712.3872532980208</v>
      </c>
      <c r="F5272">
        <f t="shared" si="85"/>
        <v>4080.3527401833917</v>
      </c>
    </row>
    <row r="5273" spans="1:6" x14ac:dyDescent="0.5">
      <c r="A5273">
        <v>5271</v>
      </c>
      <c r="B5273">
        <v>363.205454145369</v>
      </c>
      <c r="C5273">
        <v>3718.732211850966</v>
      </c>
      <c r="D5273">
        <v>363.205454145369</v>
      </c>
      <c r="E5273">
        <v>3718.732211850966</v>
      </c>
      <c r="F5273">
        <f t="shared" si="85"/>
        <v>4081.937665996335</v>
      </c>
    </row>
    <row r="5274" spans="1:6" x14ac:dyDescent="0.5">
      <c r="A5274">
        <v>5272</v>
      </c>
      <c r="B5274">
        <v>360.221288356196</v>
      </c>
      <c r="C5274">
        <v>3720.119799595574</v>
      </c>
      <c r="D5274">
        <v>360.221288356196</v>
      </c>
      <c r="E5274">
        <v>3720.119799595574</v>
      </c>
      <c r="F5274">
        <f t="shared" si="85"/>
        <v>4080.3410879517701</v>
      </c>
    </row>
    <row r="5275" spans="1:6" x14ac:dyDescent="0.5">
      <c r="A5275">
        <v>5273</v>
      </c>
      <c r="B5275">
        <v>361.96710515334399</v>
      </c>
      <c r="C5275">
        <v>3742.6215117523361</v>
      </c>
      <c r="D5275">
        <v>361.96710515334399</v>
      </c>
      <c r="E5275">
        <v>3742.6215117523361</v>
      </c>
      <c r="F5275">
        <f t="shared" si="85"/>
        <v>4104.5886169056803</v>
      </c>
    </row>
    <row r="5276" spans="1:6" x14ac:dyDescent="0.5">
      <c r="A5276">
        <v>5274</v>
      </c>
      <c r="B5276">
        <v>370.10304686021902</v>
      </c>
      <c r="C5276">
        <v>3811.557657090716</v>
      </c>
      <c r="D5276">
        <v>370.10304686021902</v>
      </c>
      <c r="E5276">
        <v>3811.557657090716</v>
      </c>
      <c r="F5276">
        <f t="shared" si="85"/>
        <v>4181.6607039509354</v>
      </c>
    </row>
    <row r="5277" spans="1:6" x14ac:dyDescent="0.5">
      <c r="A5277">
        <v>5275</v>
      </c>
      <c r="B5277">
        <v>385.84239354868498</v>
      </c>
      <c r="C5277">
        <v>3811.7257406437452</v>
      </c>
      <c r="D5277">
        <v>385.84239354868498</v>
      </c>
      <c r="E5277">
        <v>3811.7257406437452</v>
      </c>
      <c r="F5277">
        <f t="shared" si="85"/>
        <v>4197.5681341924301</v>
      </c>
    </row>
    <row r="5278" spans="1:6" x14ac:dyDescent="0.5">
      <c r="A5278">
        <v>5276</v>
      </c>
      <c r="B5278">
        <v>405.54056973011598</v>
      </c>
      <c r="C5278">
        <v>3810.1071892376872</v>
      </c>
      <c r="D5278">
        <v>405.54056973011598</v>
      </c>
      <c r="E5278">
        <v>3810.1071892376872</v>
      </c>
      <c r="F5278">
        <f t="shared" si="85"/>
        <v>4215.6477589678034</v>
      </c>
    </row>
    <row r="5279" spans="1:6" x14ac:dyDescent="0.5">
      <c r="A5279">
        <v>5277</v>
      </c>
      <c r="B5279">
        <v>422.69353530008698</v>
      </c>
      <c r="C5279">
        <v>3809.6980388174688</v>
      </c>
      <c r="D5279">
        <v>422.69353530008698</v>
      </c>
      <c r="E5279">
        <v>3809.6980388174688</v>
      </c>
      <c r="F5279">
        <f t="shared" si="85"/>
        <v>4232.391574117556</v>
      </c>
    </row>
    <row r="5280" spans="1:6" x14ac:dyDescent="0.5">
      <c r="A5280">
        <v>5278</v>
      </c>
      <c r="B5280">
        <v>439.65137189706502</v>
      </c>
      <c r="C5280">
        <v>3835.7166473744192</v>
      </c>
      <c r="D5280">
        <v>439.65137189706502</v>
      </c>
      <c r="E5280">
        <v>3835.7166473744192</v>
      </c>
      <c r="F5280">
        <f t="shared" si="85"/>
        <v>4275.3680192714837</v>
      </c>
    </row>
    <row r="5281" spans="1:6" x14ac:dyDescent="0.5">
      <c r="A5281">
        <v>5279</v>
      </c>
      <c r="B5281">
        <v>463.18208822410497</v>
      </c>
      <c r="C5281">
        <v>3851.529249658463</v>
      </c>
      <c r="D5281">
        <v>463.18208822410497</v>
      </c>
      <c r="E5281">
        <v>3851.529249658463</v>
      </c>
      <c r="F5281">
        <f t="shared" si="85"/>
        <v>4314.7113378825679</v>
      </c>
    </row>
    <row r="5282" spans="1:6" x14ac:dyDescent="0.5">
      <c r="A5282">
        <v>5280</v>
      </c>
      <c r="B5282">
        <v>463.25111888771301</v>
      </c>
      <c r="C5282">
        <v>3849.7452933801792</v>
      </c>
      <c r="D5282">
        <v>463.25111888771301</v>
      </c>
      <c r="E5282">
        <v>3849.7452933801792</v>
      </c>
      <c r="F5282">
        <f t="shared" si="85"/>
        <v>4312.9964122678921</v>
      </c>
    </row>
    <row r="5283" spans="1:6" x14ac:dyDescent="0.5">
      <c r="A5283">
        <v>5281</v>
      </c>
      <c r="B5283">
        <v>447.44130497938698</v>
      </c>
      <c r="C5283">
        <v>3826.0060941708111</v>
      </c>
      <c r="D5283">
        <v>447.44130497938698</v>
      </c>
      <c r="E5283">
        <v>3826.0060941708111</v>
      </c>
      <c r="F5283">
        <f t="shared" si="85"/>
        <v>4273.4473991501982</v>
      </c>
    </row>
    <row r="5284" spans="1:6" x14ac:dyDescent="0.5">
      <c r="A5284">
        <v>5282</v>
      </c>
      <c r="B5284">
        <v>450.09493770210503</v>
      </c>
      <c r="C5284">
        <v>3797.0002853162659</v>
      </c>
      <c r="D5284">
        <v>450.09493770210503</v>
      </c>
      <c r="E5284">
        <v>3797.0002853162659</v>
      </c>
      <c r="F5284">
        <f t="shared" si="85"/>
        <v>4247.0952230183711</v>
      </c>
    </row>
    <row r="5285" spans="1:6" x14ac:dyDescent="0.5">
      <c r="A5285">
        <v>5283</v>
      </c>
      <c r="B5285">
        <v>455.37084404910001</v>
      </c>
      <c r="C5285">
        <v>3775.7547492535309</v>
      </c>
      <c r="D5285">
        <v>455.37084404910001</v>
      </c>
      <c r="E5285">
        <v>3775.7547492535309</v>
      </c>
      <c r="F5285">
        <f t="shared" si="85"/>
        <v>4231.1255933026314</v>
      </c>
    </row>
    <row r="5286" spans="1:6" x14ac:dyDescent="0.5">
      <c r="A5286">
        <v>5284</v>
      </c>
      <c r="B5286">
        <v>481.485052145937</v>
      </c>
      <c r="C5286">
        <v>3743.543828214561</v>
      </c>
      <c r="D5286">
        <v>481.485052145937</v>
      </c>
      <c r="E5286">
        <v>3743.543828214561</v>
      </c>
      <c r="F5286">
        <f t="shared" si="85"/>
        <v>4225.0288803604981</v>
      </c>
    </row>
    <row r="5287" spans="1:6" x14ac:dyDescent="0.5">
      <c r="A5287">
        <v>5285</v>
      </c>
      <c r="B5287">
        <v>505.00315970717901</v>
      </c>
      <c r="C5287">
        <v>3745.0110161023922</v>
      </c>
      <c r="D5287">
        <v>505.00315970717901</v>
      </c>
      <c r="E5287">
        <v>3745.0110161023922</v>
      </c>
      <c r="F5287">
        <f t="shared" si="85"/>
        <v>4250.0141758095715</v>
      </c>
    </row>
    <row r="5288" spans="1:6" x14ac:dyDescent="0.5">
      <c r="A5288">
        <v>5286</v>
      </c>
      <c r="B5288">
        <v>498.55739516982601</v>
      </c>
      <c r="C5288">
        <v>3738.278214383261</v>
      </c>
      <c r="D5288">
        <v>498.55739516982601</v>
      </c>
      <c r="E5288">
        <v>3738.278214383261</v>
      </c>
      <c r="F5288">
        <f t="shared" si="85"/>
        <v>4236.8356095530871</v>
      </c>
    </row>
    <row r="5289" spans="1:6" x14ac:dyDescent="0.5">
      <c r="A5289">
        <v>5287</v>
      </c>
      <c r="B5289">
        <v>477.49801596808902</v>
      </c>
      <c r="C5289">
        <v>3713.7720879115282</v>
      </c>
      <c r="D5289">
        <v>477.49801596808902</v>
      </c>
      <c r="E5289">
        <v>3713.7720879115282</v>
      </c>
      <c r="F5289">
        <f t="shared" si="85"/>
        <v>4191.2701038796167</v>
      </c>
    </row>
    <row r="5290" spans="1:6" x14ac:dyDescent="0.5">
      <c r="A5290">
        <v>5288</v>
      </c>
      <c r="B5290">
        <v>464.75021364197698</v>
      </c>
      <c r="C5290">
        <v>3699.3204368207739</v>
      </c>
      <c r="D5290">
        <v>464.75021364197698</v>
      </c>
      <c r="E5290">
        <v>3699.3204368207739</v>
      </c>
      <c r="F5290">
        <f t="shared" si="85"/>
        <v>4164.0706504627506</v>
      </c>
    </row>
    <row r="5291" spans="1:6" x14ac:dyDescent="0.5">
      <c r="A5291">
        <v>5289</v>
      </c>
      <c r="B5291">
        <v>455.23105932029102</v>
      </c>
      <c r="C5291">
        <v>3688.8518212116719</v>
      </c>
      <c r="D5291">
        <v>455.23105932029102</v>
      </c>
      <c r="E5291">
        <v>3688.8518212116719</v>
      </c>
      <c r="F5291">
        <f t="shared" si="85"/>
        <v>4144.0828805319634</v>
      </c>
    </row>
    <row r="5292" spans="1:6" x14ac:dyDescent="0.5">
      <c r="A5292">
        <v>5290</v>
      </c>
      <c r="B5292">
        <v>440.42316598468801</v>
      </c>
      <c r="C5292">
        <v>3676.0765770123812</v>
      </c>
      <c r="D5292">
        <v>440.42316598468801</v>
      </c>
      <c r="E5292">
        <v>3676.0765770123812</v>
      </c>
      <c r="F5292">
        <f t="shared" si="85"/>
        <v>4116.499742997069</v>
      </c>
    </row>
    <row r="5293" spans="1:6" x14ac:dyDescent="0.5">
      <c r="A5293">
        <v>5291</v>
      </c>
      <c r="B5293">
        <v>417.841436986617</v>
      </c>
      <c r="C5293">
        <v>3634.1891079148122</v>
      </c>
      <c r="D5293">
        <v>417.841436986617</v>
      </c>
      <c r="E5293">
        <v>3634.1891079148122</v>
      </c>
      <c r="F5293">
        <f t="shared" si="85"/>
        <v>4052.030544901429</v>
      </c>
    </row>
    <row r="5294" spans="1:6" x14ac:dyDescent="0.5">
      <c r="A5294">
        <v>5292</v>
      </c>
      <c r="B5294">
        <v>395.997684037233</v>
      </c>
      <c r="C5294">
        <v>3592.4314965988592</v>
      </c>
      <c r="D5294">
        <v>395.997684037233</v>
      </c>
      <c r="E5294">
        <v>3592.4314965988592</v>
      </c>
      <c r="F5294">
        <f t="shared" si="85"/>
        <v>3988.429180636092</v>
      </c>
    </row>
    <row r="5295" spans="1:6" x14ac:dyDescent="0.5">
      <c r="A5295">
        <v>5293</v>
      </c>
      <c r="B5295">
        <v>380.31956579353903</v>
      </c>
      <c r="C5295">
        <v>3556.9643166288311</v>
      </c>
      <c r="D5295">
        <v>380.31956579353903</v>
      </c>
      <c r="E5295">
        <v>3556.9643166288311</v>
      </c>
      <c r="F5295">
        <f t="shared" si="85"/>
        <v>3937.28388242237</v>
      </c>
    </row>
    <row r="5296" spans="1:6" x14ac:dyDescent="0.5">
      <c r="A5296">
        <v>5294</v>
      </c>
      <c r="B5296">
        <v>369.74848568796398</v>
      </c>
      <c r="C5296">
        <v>3522.659508811922</v>
      </c>
      <c r="D5296">
        <v>369.74848568796398</v>
      </c>
      <c r="E5296">
        <v>3522.659508811922</v>
      </c>
      <c r="F5296">
        <f t="shared" si="85"/>
        <v>3892.4079944998862</v>
      </c>
    </row>
    <row r="5297" spans="1:6" x14ac:dyDescent="0.5">
      <c r="A5297">
        <v>5295</v>
      </c>
      <c r="B5297">
        <v>362.48693891954298</v>
      </c>
      <c r="C5297">
        <v>3483.8750524142879</v>
      </c>
      <c r="D5297">
        <v>362.48693891954298</v>
      </c>
      <c r="E5297">
        <v>3483.8750524142879</v>
      </c>
      <c r="F5297">
        <f t="shared" si="85"/>
        <v>3846.3619913338307</v>
      </c>
    </row>
    <row r="5298" spans="1:6" x14ac:dyDescent="0.5">
      <c r="A5298">
        <v>5296</v>
      </c>
      <c r="B5298">
        <v>359.18671763005102</v>
      </c>
      <c r="C5298">
        <v>3439.2889674456392</v>
      </c>
      <c r="D5298">
        <v>359.18671763005102</v>
      </c>
      <c r="E5298">
        <v>3439.2889674456392</v>
      </c>
      <c r="F5298">
        <f t="shared" si="85"/>
        <v>3798.4756850756903</v>
      </c>
    </row>
    <row r="5299" spans="1:6" x14ac:dyDescent="0.5">
      <c r="A5299">
        <v>5297</v>
      </c>
      <c r="B5299">
        <v>359.400673619136</v>
      </c>
      <c r="C5299">
        <v>3435.6186889592932</v>
      </c>
      <c r="D5299">
        <v>359.400673619136</v>
      </c>
      <c r="E5299">
        <v>3435.6186889592932</v>
      </c>
      <c r="F5299">
        <f t="shared" si="85"/>
        <v>3795.0193625784291</v>
      </c>
    </row>
    <row r="5300" spans="1:6" x14ac:dyDescent="0.5">
      <c r="A5300">
        <v>5298</v>
      </c>
      <c r="B5300">
        <v>368.02913623261901</v>
      </c>
      <c r="C5300">
        <v>3489.2046931580212</v>
      </c>
      <c r="D5300">
        <v>368.02913623261901</v>
      </c>
      <c r="E5300">
        <v>3489.2046931580212</v>
      </c>
      <c r="F5300">
        <f t="shared" si="85"/>
        <v>3857.23382939064</v>
      </c>
    </row>
    <row r="5301" spans="1:6" x14ac:dyDescent="0.5">
      <c r="A5301">
        <v>5299</v>
      </c>
      <c r="B5301">
        <v>379.03285931941798</v>
      </c>
      <c r="C5301">
        <v>3477.860170856311</v>
      </c>
      <c r="D5301">
        <v>379.03285931941798</v>
      </c>
      <c r="E5301">
        <v>3477.860170856311</v>
      </c>
      <c r="F5301">
        <f t="shared" si="85"/>
        <v>3856.8930301757291</v>
      </c>
    </row>
    <row r="5302" spans="1:6" x14ac:dyDescent="0.5">
      <c r="A5302">
        <v>5300</v>
      </c>
      <c r="B5302">
        <v>392.09308810720597</v>
      </c>
      <c r="C5302">
        <v>3469.1038038203142</v>
      </c>
      <c r="D5302">
        <v>392.09308810720597</v>
      </c>
      <c r="E5302">
        <v>3469.1038038203142</v>
      </c>
      <c r="F5302">
        <f t="shared" si="85"/>
        <v>3861.19689192752</v>
      </c>
    </row>
    <row r="5303" spans="1:6" x14ac:dyDescent="0.5">
      <c r="A5303">
        <v>5301</v>
      </c>
      <c r="B5303">
        <v>413.40477937674802</v>
      </c>
      <c r="C5303">
        <v>3440.6806458202309</v>
      </c>
      <c r="D5303">
        <v>413.40477937674802</v>
      </c>
      <c r="E5303">
        <v>3440.6806458202309</v>
      </c>
      <c r="F5303">
        <f t="shared" si="85"/>
        <v>3854.085425196979</v>
      </c>
    </row>
    <row r="5304" spans="1:6" x14ac:dyDescent="0.5">
      <c r="A5304">
        <v>5302</v>
      </c>
      <c r="B5304">
        <v>425.40191084718901</v>
      </c>
      <c r="C5304">
        <v>3415.276281559346</v>
      </c>
      <c r="D5304">
        <v>425.40191084718901</v>
      </c>
      <c r="E5304">
        <v>3415.276281559346</v>
      </c>
      <c r="F5304">
        <f t="shared" si="85"/>
        <v>3840.6781924065349</v>
      </c>
    </row>
    <row r="5305" spans="1:6" x14ac:dyDescent="0.5">
      <c r="A5305">
        <v>5303</v>
      </c>
      <c r="B5305">
        <v>452.52087876746702</v>
      </c>
      <c r="C5305">
        <v>3370.6093277531609</v>
      </c>
      <c r="D5305">
        <v>452.52087876746702</v>
      </c>
      <c r="E5305">
        <v>3370.6093277531609</v>
      </c>
      <c r="F5305">
        <f t="shared" si="85"/>
        <v>3823.1302065206278</v>
      </c>
    </row>
    <row r="5306" spans="1:6" x14ac:dyDescent="0.5">
      <c r="A5306">
        <v>5304</v>
      </c>
      <c r="B5306">
        <v>448.45323162647497</v>
      </c>
      <c r="C5306">
        <v>3337.1273300214962</v>
      </c>
      <c r="D5306">
        <v>448.45323162647497</v>
      </c>
      <c r="E5306">
        <v>3337.1273300214962</v>
      </c>
      <c r="F5306">
        <f t="shared" si="85"/>
        <v>3785.5805616479711</v>
      </c>
    </row>
    <row r="5307" spans="1:6" x14ac:dyDescent="0.5">
      <c r="A5307">
        <v>5305</v>
      </c>
      <c r="B5307">
        <v>436.27602838517703</v>
      </c>
      <c r="C5307">
        <v>3312.6973744608431</v>
      </c>
      <c r="D5307">
        <v>436.27602838517703</v>
      </c>
      <c r="E5307">
        <v>3312.6973744608431</v>
      </c>
      <c r="F5307">
        <f t="shared" si="85"/>
        <v>3748.9734028460202</v>
      </c>
    </row>
    <row r="5308" spans="1:6" x14ac:dyDescent="0.5">
      <c r="A5308">
        <v>5306</v>
      </c>
      <c r="B5308">
        <v>438.51617133099501</v>
      </c>
      <c r="C5308">
        <v>3322.297170572524</v>
      </c>
      <c r="D5308">
        <v>438.51617133099501</v>
      </c>
      <c r="E5308">
        <v>3322.297170572524</v>
      </c>
      <c r="F5308">
        <f t="shared" si="85"/>
        <v>3760.8133419035189</v>
      </c>
    </row>
    <row r="5309" spans="1:6" x14ac:dyDescent="0.5">
      <c r="A5309">
        <v>5307</v>
      </c>
      <c r="B5309">
        <v>447.58817719806001</v>
      </c>
      <c r="C5309">
        <v>3359.9194257803551</v>
      </c>
      <c r="D5309">
        <v>447.58817719806001</v>
      </c>
      <c r="E5309">
        <v>3359.9194257803551</v>
      </c>
      <c r="F5309">
        <f t="shared" si="85"/>
        <v>3807.507602978415</v>
      </c>
    </row>
    <row r="5310" spans="1:6" x14ac:dyDescent="0.5">
      <c r="A5310">
        <v>5308</v>
      </c>
      <c r="B5310">
        <v>463.16084448096302</v>
      </c>
      <c r="C5310">
        <v>3367.0048660588941</v>
      </c>
      <c r="D5310">
        <v>463.16084448096302</v>
      </c>
      <c r="E5310">
        <v>3367.0048660588941</v>
      </c>
      <c r="F5310">
        <f t="shared" si="85"/>
        <v>3830.1657105398572</v>
      </c>
    </row>
    <row r="5311" spans="1:6" x14ac:dyDescent="0.5">
      <c r="A5311">
        <v>5309</v>
      </c>
      <c r="B5311">
        <v>489.13828335969799</v>
      </c>
      <c r="C5311">
        <v>3366.323034187174</v>
      </c>
      <c r="D5311">
        <v>489.13828335969799</v>
      </c>
      <c r="E5311">
        <v>3366.323034187174</v>
      </c>
      <c r="F5311">
        <f t="shared" si="85"/>
        <v>3855.4613175468721</v>
      </c>
    </row>
    <row r="5312" spans="1:6" x14ac:dyDescent="0.5">
      <c r="A5312">
        <v>5310</v>
      </c>
      <c r="B5312">
        <v>486.02834977695699</v>
      </c>
      <c r="C5312">
        <v>3346.9263660278302</v>
      </c>
      <c r="D5312">
        <v>486.02834977695699</v>
      </c>
      <c r="E5312">
        <v>3346.9263660278302</v>
      </c>
      <c r="F5312">
        <f t="shared" si="85"/>
        <v>3832.9547158047872</v>
      </c>
    </row>
    <row r="5313" spans="1:6" x14ac:dyDescent="0.5">
      <c r="A5313">
        <v>5311</v>
      </c>
      <c r="B5313">
        <v>468.96765744396703</v>
      </c>
      <c r="C5313">
        <v>3313.824160517891</v>
      </c>
      <c r="D5313">
        <v>468.96765744396703</v>
      </c>
      <c r="E5313">
        <v>3313.824160517891</v>
      </c>
      <c r="F5313">
        <f t="shared" si="85"/>
        <v>3782.7918179618582</v>
      </c>
    </row>
    <row r="5314" spans="1:6" x14ac:dyDescent="0.5">
      <c r="A5314">
        <v>5312</v>
      </c>
      <c r="B5314">
        <v>457.07816268860398</v>
      </c>
      <c r="C5314">
        <v>3288.4739092179848</v>
      </c>
      <c r="D5314">
        <v>457.07816268860398</v>
      </c>
      <c r="E5314">
        <v>3288.4739092179848</v>
      </c>
      <c r="F5314">
        <f t="shared" si="85"/>
        <v>3745.5520719065889</v>
      </c>
    </row>
    <row r="5315" spans="1:6" x14ac:dyDescent="0.5">
      <c r="A5315">
        <v>5313</v>
      </c>
      <c r="B5315">
        <v>446.95783882656099</v>
      </c>
      <c r="C5315">
        <v>3253.4450677854402</v>
      </c>
      <c r="D5315">
        <v>446.95783882656099</v>
      </c>
      <c r="E5315">
        <v>3253.4450677854402</v>
      </c>
      <c r="F5315">
        <f t="shared" ref="F5315:F5378" si="86">D5315+E5315</f>
        <v>3700.4029066120011</v>
      </c>
    </row>
    <row r="5316" spans="1:6" x14ac:dyDescent="0.5">
      <c r="A5316">
        <v>5314</v>
      </c>
      <c r="B5316">
        <v>433.74588292909402</v>
      </c>
      <c r="C5316">
        <v>3228.7734642029181</v>
      </c>
      <c r="D5316">
        <v>433.74588292909402</v>
      </c>
      <c r="E5316">
        <v>3228.7734642029181</v>
      </c>
      <c r="F5316">
        <f t="shared" si="86"/>
        <v>3662.5193471320122</v>
      </c>
    </row>
    <row r="5317" spans="1:6" x14ac:dyDescent="0.5">
      <c r="A5317">
        <v>5315</v>
      </c>
      <c r="B5317">
        <v>412.81781949537401</v>
      </c>
      <c r="C5317">
        <v>3207.9924391723698</v>
      </c>
      <c r="D5317">
        <v>412.81781949537401</v>
      </c>
      <c r="E5317">
        <v>3207.9924391723698</v>
      </c>
      <c r="F5317">
        <f t="shared" si="86"/>
        <v>3620.8102586677437</v>
      </c>
    </row>
    <row r="5318" spans="1:6" x14ac:dyDescent="0.5">
      <c r="A5318">
        <v>5316</v>
      </c>
      <c r="B5318">
        <v>391.46025932074099</v>
      </c>
      <c r="C5318">
        <v>3199.1608806009708</v>
      </c>
      <c r="D5318">
        <v>391.46025932074099</v>
      </c>
      <c r="E5318">
        <v>3199.1608806009708</v>
      </c>
      <c r="F5318">
        <f t="shared" si="86"/>
        <v>3590.6211399217118</v>
      </c>
    </row>
    <row r="5319" spans="1:6" x14ac:dyDescent="0.5">
      <c r="A5319">
        <v>5317</v>
      </c>
      <c r="B5319">
        <v>376.68603943476302</v>
      </c>
      <c r="C5319">
        <v>3204.9088295909091</v>
      </c>
      <c r="D5319">
        <v>376.68603943476302</v>
      </c>
      <c r="E5319">
        <v>3204.9088295909091</v>
      </c>
      <c r="F5319">
        <f t="shared" si="86"/>
        <v>3581.5948690256723</v>
      </c>
    </row>
    <row r="5320" spans="1:6" x14ac:dyDescent="0.5">
      <c r="A5320">
        <v>5318</v>
      </c>
      <c r="B5320">
        <v>368.04942303166098</v>
      </c>
      <c r="C5320">
        <v>3227.6297961078071</v>
      </c>
      <c r="D5320">
        <v>368.04942303166098</v>
      </c>
      <c r="E5320">
        <v>3227.6297961078071</v>
      </c>
      <c r="F5320">
        <f t="shared" si="86"/>
        <v>3595.6792191394679</v>
      </c>
    </row>
    <row r="5321" spans="1:6" x14ac:dyDescent="0.5">
      <c r="A5321">
        <v>5319</v>
      </c>
      <c r="B5321">
        <v>360.30361430929702</v>
      </c>
      <c r="C5321">
        <v>3270.8918441016149</v>
      </c>
      <c r="D5321">
        <v>360.30361430929702</v>
      </c>
      <c r="E5321">
        <v>3270.8918441016149</v>
      </c>
      <c r="F5321">
        <f t="shared" si="86"/>
        <v>3631.1954584109117</v>
      </c>
    </row>
    <row r="5322" spans="1:6" x14ac:dyDescent="0.5">
      <c r="A5322">
        <v>5320</v>
      </c>
      <c r="B5322">
        <v>356.827433383531</v>
      </c>
      <c r="C5322">
        <v>3320.7858778475238</v>
      </c>
      <c r="D5322">
        <v>356.827433383531</v>
      </c>
      <c r="E5322">
        <v>3320.7858778475238</v>
      </c>
      <c r="F5322">
        <f t="shared" si="86"/>
        <v>3677.6133112310549</v>
      </c>
    </row>
    <row r="5323" spans="1:6" x14ac:dyDescent="0.5">
      <c r="A5323">
        <v>5321</v>
      </c>
      <c r="B5323">
        <v>357.57898356993502</v>
      </c>
      <c r="C5323">
        <v>3395.5548205848008</v>
      </c>
      <c r="D5323">
        <v>357.57898356993502</v>
      </c>
      <c r="E5323">
        <v>3395.5548205848008</v>
      </c>
      <c r="F5323">
        <f t="shared" si="86"/>
        <v>3753.133804154736</v>
      </c>
    </row>
    <row r="5324" spans="1:6" x14ac:dyDescent="0.5">
      <c r="A5324">
        <v>5322</v>
      </c>
      <c r="B5324">
        <v>363.61735812684498</v>
      </c>
      <c r="C5324">
        <v>3512.460156984595</v>
      </c>
      <c r="D5324">
        <v>363.61735812684498</v>
      </c>
      <c r="E5324">
        <v>3512.460156984595</v>
      </c>
      <c r="F5324">
        <f t="shared" si="86"/>
        <v>3876.0775151114399</v>
      </c>
    </row>
    <row r="5325" spans="1:6" x14ac:dyDescent="0.5">
      <c r="A5325">
        <v>5323</v>
      </c>
      <c r="B5325">
        <v>373.95497296781798</v>
      </c>
      <c r="C5325">
        <v>3554.3038737317788</v>
      </c>
      <c r="D5325">
        <v>373.95497296781798</v>
      </c>
      <c r="E5325">
        <v>3554.3038737317788</v>
      </c>
      <c r="F5325">
        <f t="shared" si="86"/>
        <v>3928.2588466995967</v>
      </c>
    </row>
    <row r="5326" spans="1:6" x14ac:dyDescent="0.5">
      <c r="A5326">
        <v>5324</v>
      </c>
      <c r="B5326">
        <v>385.66857525792301</v>
      </c>
      <c r="C5326">
        <v>3585.5346243645758</v>
      </c>
      <c r="D5326">
        <v>385.66857525792301</v>
      </c>
      <c r="E5326">
        <v>3585.5346243645758</v>
      </c>
      <c r="F5326">
        <f t="shared" si="86"/>
        <v>3971.2031996224987</v>
      </c>
    </row>
    <row r="5327" spans="1:6" x14ac:dyDescent="0.5">
      <c r="A5327">
        <v>5325</v>
      </c>
      <c r="B5327">
        <v>405.30940096917902</v>
      </c>
      <c r="C5327">
        <v>3589.270012052064</v>
      </c>
      <c r="D5327">
        <v>405.30940096917902</v>
      </c>
      <c r="E5327">
        <v>3589.270012052064</v>
      </c>
      <c r="F5327">
        <f t="shared" si="86"/>
        <v>3994.579413021243</v>
      </c>
    </row>
    <row r="5328" spans="1:6" x14ac:dyDescent="0.5">
      <c r="A5328">
        <v>5326</v>
      </c>
      <c r="B5328">
        <v>419.64385926558202</v>
      </c>
      <c r="C5328">
        <v>3593.4914201907081</v>
      </c>
      <c r="D5328">
        <v>419.64385926558202</v>
      </c>
      <c r="E5328">
        <v>3593.4914201907081</v>
      </c>
      <c r="F5328">
        <f t="shared" si="86"/>
        <v>4013.1352794562899</v>
      </c>
    </row>
    <row r="5329" spans="1:6" x14ac:dyDescent="0.5">
      <c r="A5329">
        <v>5327</v>
      </c>
      <c r="B5329">
        <v>446.38712380829901</v>
      </c>
      <c r="C5329">
        <v>3594.337634863592</v>
      </c>
      <c r="D5329">
        <v>446.38712380829901</v>
      </c>
      <c r="E5329">
        <v>3594.337634863592</v>
      </c>
      <c r="F5329">
        <f t="shared" si="86"/>
        <v>4040.7247586718909</v>
      </c>
    </row>
    <row r="5330" spans="1:6" x14ac:dyDescent="0.5">
      <c r="A5330">
        <v>5328</v>
      </c>
      <c r="B5330">
        <v>446.562386106784</v>
      </c>
      <c r="C5330">
        <v>3599.6914942152439</v>
      </c>
      <c r="D5330">
        <v>446.562386106784</v>
      </c>
      <c r="E5330">
        <v>3599.6914942152439</v>
      </c>
      <c r="F5330">
        <f t="shared" si="86"/>
        <v>4046.2538803220277</v>
      </c>
    </row>
    <row r="5331" spans="1:6" x14ac:dyDescent="0.5">
      <c r="A5331">
        <v>5329</v>
      </c>
      <c r="B5331">
        <v>436.60888813039497</v>
      </c>
      <c r="C5331">
        <v>3607.2665829307671</v>
      </c>
      <c r="D5331">
        <v>436.60888813039497</v>
      </c>
      <c r="E5331">
        <v>3607.2665829307671</v>
      </c>
      <c r="F5331">
        <f t="shared" si="86"/>
        <v>4043.875471061162</v>
      </c>
    </row>
    <row r="5332" spans="1:6" x14ac:dyDescent="0.5">
      <c r="A5332">
        <v>5330</v>
      </c>
      <c r="B5332">
        <v>436.38162221407401</v>
      </c>
      <c r="C5332">
        <v>3620.857415738757</v>
      </c>
      <c r="D5332">
        <v>436.38162221407401</v>
      </c>
      <c r="E5332">
        <v>3620.857415738757</v>
      </c>
      <c r="F5332">
        <f t="shared" si="86"/>
        <v>4057.239037952831</v>
      </c>
    </row>
    <row r="5333" spans="1:6" x14ac:dyDescent="0.5">
      <c r="A5333">
        <v>5331</v>
      </c>
      <c r="B5333">
        <v>440.51346232048297</v>
      </c>
      <c r="C5333">
        <v>3663.0079625827871</v>
      </c>
      <c r="D5333">
        <v>440.51346232048297</v>
      </c>
      <c r="E5333">
        <v>3663.0079625827871</v>
      </c>
      <c r="F5333">
        <f t="shared" si="86"/>
        <v>4103.5214249032697</v>
      </c>
    </row>
    <row r="5334" spans="1:6" x14ac:dyDescent="0.5">
      <c r="A5334">
        <v>5332</v>
      </c>
      <c r="B5334">
        <v>456.71834108086102</v>
      </c>
      <c r="C5334">
        <v>3696.8026484443199</v>
      </c>
      <c r="D5334">
        <v>456.71834108086102</v>
      </c>
      <c r="E5334">
        <v>3696.8026484443199</v>
      </c>
      <c r="F5334">
        <f t="shared" si="86"/>
        <v>4153.520989525181</v>
      </c>
    </row>
    <row r="5335" spans="1:6" x14ac:dyDescent="0.5">
      <c r="A5335">
        <v>5333</v>
      </c>
      <c r="B5335">
        <v>481.42749372617601</v>
      </c>
      <c r="C5335">
        <v>3765.2732024067332</v>
      </c>
      <c r="D5335">
        <v>481.42749372617601</v>
      </c>
      <c r="E5335">
        <v>3765.2732024067332</v>
      </c>
      <c r="F5335">
        <f t="shared" si="86"/>
        <v>4246.7006961329089</v>
      </c>
    </row>
    <row r="5336" spans="1:6" x14ac:dyDescent="0.5">
      <c r="A5336">
        <v>5334</v>
      </c>
      <c r="B5336">
        <v>478.90931915091102</v>
      </c>
      <c r="C5336">
        <v>3823.4714977083299</v>
      </c>
      <c r="D5336">
        <v>478.90931915091102</v>
      </c>
      <c r="E5336">
        <v>3823.4714977083299</v>
      </c>
      <c r="F5336">
        <f t="shared" si="86"/>
        <v>4302.3808168592413</v>
      </c>
    </row>
    <row r="5337" spans="1:6" x14ac:dyDescent="0.5">
      <c r="A5337">
        <v>5335</v>
      </c>
      <c r="B5337">
        <v>460.11460310778699</v>
      </c>
      <c r="C5337">
        <v>3845.2460467726478</v>
      </c>
      <c r="D5337">
        <v>460.11460310778699</v>
      </c>
      <c r="E5337">
        <v>3845.2460467726478</v>
      </c>
      <c r="F5337">
        <f t="shared" si="86"/>
        <v>4305.3606498804347</v>
      </c>
    </row>
    <row r="5338" spans="1:6" x14ac:dyDescent="0.5">
      <c r="A5338">
        <v>5336</v>
      </c>
      <c r="B5338">
        <v>446.98959798359999</v>
      </c>
      <c r="C5338">
        <v>3854.2801116255619</v>
      </c>
      <c r="D5338">
        <v>446.98959798359999</v>
      </c>
      <c r="E5338">
        <v>3854.2801116255619</v>
      </c>
      <c r="F5338">
        <f t="shared" si="86"/>
        <v>4301.2697096091615</v>
      </c>
    </row>
    <row r="5339" spans="1:6" x14ac:dyDescent="0.5">
      <c r="A5339">
        <v>5337</v>
      </c>
      <c r="B5339">
        <v>434.11972079173302</v>
      </c>
      <c r="C5339">
        <v>3844.5790030734438</v>
      </c>
      <c r="D5339">
        <v>434.11972079173302</v>
      </c>
      <c r="E5339">
        <v>3844.5790030734438</v>
      </c>
      <c r="F5339">
        <f t="shared" si="86"/>
        <v>4278.6987238651764</v>
      </c>
    </row>
    <row r="5340" spans="1:6" x14ac:dyDescent="0.5">
      <c r="A5340">
        <v>5338</v>
      </c>
      <c r="B5340">
        <v>420.69432047644801</v>
      </c>
      <c r="C5340">
        <v>3827.5057193550501</v>
      </c>
      <c r="D5340">
        <v>420.69432047644801</v>
      </c>
      <c r="E5340">
        <v>3827.5057193550501</v>
      </c>
      <c r="F5340">
        <f t="shared" si="86"/>
        <v>4248.2000398314985</v>
      </c>
    </row>
    <row r="5341" spans="1:6" x14ac:dyDescent="0.5">
      <c r="A5341">
        <v>5339</v>
      </c>
      <c r="B5341">
        <v>399.84557746450201</v>
      </c>
      <c r="C5341">
        <v>3798.7426209318828</v>
      </c>
      <c r="D5341">
        <v>399.84557746450201</v>
      </c>
      <c r="E5341">
        <v>3798.7426209318828</v>
      </c>
      <c r="F5341">
        <f t="shared" si="86"/>
        <v>4198.5881983963845</v>
      </c>
    </row>
    <row r="5342" spans="1:6" x14ac:dyDescent="0.5">
      <c r="A5342">
        <v>5340</v>
      </c>
      <c r="B5342">
        <v>378.59451441648599</v>
      </c>
      <c r="C5342">
        <v>3785.4595214299852</v>
      </c>
      <c r="D5342">
        <v>378.59451441648599</v>
      </c>
      <c r="E5342">
        <v>3785.4595214299852</v>
      </c>
      <c r="F5342">
        <f t="shared" si="86"/>
        <v>4164.0540358464714</v>
      </c>
    </row>
    <row r="5343" spans="1:6" x14ac:dyDescent="0.5">
      <c r="A5343">
        <v>5341</v>
      </c>
      <c r="B5343">
        <v>363.95298716084301</v>
      </c>
      <c r="C5343">
        <v>3791.1307197142241</v>
      </c>
      <c r="D5343">
        <v>363.95298716084301</v>
      </c>
      <c r="E5343">
        <v>3791.1307197142241</v>
      </c>
      <c r="F5343">
        <f t="shared" si="86"/>
        <v>4155.083706875067</v>
      </c>
    </row>
    <row r="5344" spans="1:6" x14ac:dyDescent="0.5">
      <c r="A5344">
        <v>5342</v>
      </c>
      <c r="B5344">
        <v>355.51936453093901</v>
      </c>
      <c r="C5344">
        <v>3811.9329185886659</v>
      </c>
      <c r="D5344">
        <v>355.51936453093901</v>
      </c>
      <c r="E5344">
        <v>3811.9329185886659</v>
      </c>
      <c r="F5344">
        <f t="shared" si="86"/>
        <v>4167.4522831196045</v>
      </c>
    </row>
    <row r="5345" spans="1:6" x14ac:dyDescent="0.5">
      <c r="A5345">
        <v>5343</v>
      </c>
      <c r="B5345">
        <v>349.02625373261998</v>
      </c>
      <c r="C5345">
        <v>3845.524377664492</v>
      </c>
      <c r="D5345">
        <v>349.02625373261998</v>
      </c>
      <c r="E5345">
        <v>3845.524377664492</v>
      </c>
      <c r="F5345">
        <f t="shared" si="86"/>
        <v>4194.5506313971118</v>
      </c>
    </row>
    <row r="5346" spans="1:6" x14ac:dyDescent="0.5">
      <c r="A5346">
        <v>5344</v>
      </c>
      <c r="B5346">
        <v>346.36707041382999</v>
      </c>
      <c r="C5346">
        <v>3877.0749927485181</v>
      </c>
      <c r="D5346">
        <v>346.36707041382999</v>
      </c>
      <c r="E5346">
        <v>3877.0749927485181</v>
      </c>
      <c r="F5346">
        <f t="shared" si="86"/>
        <v>4223.4420631623479</v>
      </c>
    </row>
    <row r="5347" spans="1:6" x14ac:dyDescent="0.5">
      <c r="A5347">
        <v>5345</v>
      </c>
      <c r="B5347">
        <v>348.58345731009001</v>
      </c>
      <c r="C5347">
        <v>3936.5705450518408</v>
      </c>
      <c r="D5347">
        <v>348.58345731009001</v>
      </c>
      <c r="E5347">
        <v>3936.5705450518408</v>
      </c>
      <c r="F5347">
        <f t="shared" si="86"/>
        <v>4285.1540023619309</v>
      </c>
    </row>
    <row r="5348" spans="1:6" x14ac:dyDescent="0.5">
      <c r="A5348">
        <v>5346</v>
      </c>
      <c r="B5348">
        <v>356.580953894326</v>
      </c>
      <c r="C5348">
        <v>4042.3470291253861</v>
      </c>
      <c r="D5348">
        <v>356.580953894326</v>
      </c>
      <c r="E5348">
        <v>4042.3470291253861</v>
      </c>
      <c r="F5348">
        <f t="shared" si="86"/>
        <v>4398.927983019712</v>
      </c>
    </row>
    <row r="5349" spans="1:6" x14ac:dyDescent="0.5">
      <c r="A5349">
        <v>5347</v>
      </c>
      <c r="B5349">
        <v>370.15934591303602</v>
      </c>
      <c r="C5349">
        <v>4074.0596527204002</v>
      </c>
      <c r="D5349">
        <v>370.15934591303602</v>
      </c>
      <c r="E5349">
        <v>4074.0596527204002</v>
      </c>
      <c r="F5349">
        <f t="shared" si="86"/>
        <v>4444.2189986334361</v>
      </c>
    </row>
    <row r="5350" spans="1:6" x14ac:dyDescent="0.5">
      <c r="A5350">
        <v>5348</v>
      </c>
      <c r="B5350">
        <v>386.98914589977397</v>
      </c>
      <c r="C5350">
        <v>4095.696565140915</v>
      </c>
      <c r="D5350">
        <v>386.98914589977397</v>
      </c>
      <c r="E5350">
        <v>4095.696565140915</v>
      </c>
      <c r="F5350">
        <f t="shared" si="86"/>
        <v>4482.6857110406891</v>
      </c>
    </row>
    <row r="5351" spans="1:6" x14ac:dyDescent="0.5">
      <c r="A5351">
        <v>5349</v>
      </c>
      <c r="B5351">
        <v>407.50829318987599</v>
      </c>
      <c r="C5351">
        <v>4089.224108970534</v>
      </c>
      <c r="D5351">
        <v>407.50829318987599</v>
      </c>
      <c r="E5351">
        <v>4089.224108970534</v>
      </c>
      <c r="F5351">
        <f t="shared" si="86"/>
        <v>4496.7324021604099</v>
      </c>
    </row>
    <row r="5352" spans="1:6" x14ac:dyDescent="0.5">
      <c r="A5352">
        <v>5350</v>
      </c>
      <c r="B5352">
        <v>420.502020734209</v>
      </c>
      <c r="C5352">
        <v>4084.54243524818</v>
      </c>
      <c r="D5352">
        <v>420.502020734209</v>
      </c>
      <c r="E5352">
        <v>4084.54243524818</v>
      </c>
      <c r="F5352">
        <f t="shared" si="86"/>
        <v>4505.0444559823891</v>
      </c>
    </row>
    <row r="5353" spans="1:6" x14ac:dyDescent="0.5">
      <c r="A5353">
        <v>5351</v>
      </c>
      <c r="B5353">
        <v>446.63712611594798</v>
      </c>
      <c r="C5353">
        <v>4077.790330056936</v>
      </c>
      <c r="D5353">
        <v>446.63712611594798</v>
      </c>
      <c r="E5353">
        <v>4077.790330056936</v>
      </c>
      <c r="F5353">
        <f t="shared" si="86"/>
        <v>4524.4274561728844</v>
      </c>
    </row>
    <row r="5354" spans="1:6" x14ac:dyDescent="0.5">
      <c r="A5354">
        <v>5352</v>
      </c>
      <c r="B5354">
        <v>441.99768025908998</v>
      </c>
      <c r="C5354">
        <v>4075.8528723672539</v>
      </c>
      <c r="D5354">
        <v>441.99768025908998</v>
      </c>
      <c r="E5354">
        <v>4075.8528723672539</v>
      </c>
      <c r="F5354">
        <f t="shared" si="86"/>
        <v>4517.8505526263434</v>
      </c>
    </row>
    <row r="5355" spans="1:6" x14ac:dyDescent="0.5">
      <c r="A5355">
        <v>5353</v>
      </c>
      <c r="B5355">
        <v>428.67977506295301</v>
      </c>
      <c r="C5355">
        <v>4063.2425254841341</v>
      </c>
      <c r="D5355">
        <v>428.67977506295301</v>
      </c>
      <c r="E5355">
        <v>4063.2425254841341</v>
      </c>
      <c r="F5355">
        <f t="shared" si="86"/>
        <v>4491.9223005470867</v>
      </c>
    </row>
    <row r="5356" spans="1:6" x14ac:dyDescent="0.5">
      <c r="A5356">
        <v>5354</v>
      </c>
      <c r="B5356">
        <v>431.49593863055998</v>
      </c>
      <c r="C5356">
        <v>4046.4400788356129</v>
      </c>
      <c r="D5356">
        <v>431.49593863055998</v>
      </c>
      <c r="E5356">
        <v>4046.4400788356129</v>
      </c>
      <c r="F5356">
        <f t="shared" si="86"/>
        <v>4477.9360174661724</v>
      </c>
    </row>
    <row r="5357" spans="1:6" x14ac:dyDescent="0.5">
      <c r="A5357">
        <v>5355</v>
      </c>
      <c r="B5357">
        <v>438.04037378469098</v>
      </c>
      <c r="C5357">
        <v>4033.9441232224799</v>
      </c>
      <c r="D5357">
        <v>438.04037378469098</v>
      </c>
      <c r="E5357">
        <v>4033.9441232224799</v>
      </c>
      <c r="F5357">
        <f t="shared" si="86"/>
        <v>4471.9844970071708</v>
      </c>
    </row>
    <row r="5358" spans="1:6" x14ac:dyDescent="0.5">
      <c r="A5358">
        <v>5356</v>
      </c>
      <c r="B5358">
        <v>457.869440269714</v>
      </c>
      <c r="C5358">
        <v>3997.204910547312</v>
      </c>
      <c r="D5358">
        <v>457.869440269714</v>
      </c>
      <c r="E5358">
        <v>3997.204910547312</v>
      </c>
      <c r="F5358">
        <f t="shared" si="86"/>
        <v>4455.0743508170262</v>
      </c>
    </row>
    <row r="5359" spans="1:6" x14ac:dyDescent="0.5">
      <c r="A5359">
        <v>5357</v>
      </c>
      <c r="B5359">
        <v>485.13673028397898</v>
      </c>
      <c r="C5359">
        <v>3994.3740589160411</v>
      </c>
      <c r="D5359">
        <v>485.13673028397898</v>
      </c>
      <c r="E5359">
        <v>3994.3740589160411</v>
      </c>
      <c r="F5359">
        <f t="shared" si="86"/>
        <v>4479.5107892000196</v>
      </c>
    </row>
    <row r="5360" spans="1:6" x14ac:dyDescent="0.5">
      <c r="A5360">
        <v>5358</v>
      </c>
      <c r="B5360">
        <v>486.68617592635201</v>
      </c>
      <c r="C5360">
        <v>3994.9325742382448</v>
      </c>
      <c r="D5360">
        <v>486.68617592635201</v>
      </c>
      <c r="E5360">
        <v>3994.9325742382448</v>
      </c>
      <c r="F5360">
        <f t="shared" si="86"/>
        <v>4481.6187501645963</v>
      </c>
    </row>
    <row r="5361" spans="1:6" x14ac:dyDescent="0.5">
      <c r="A5361">
        <v>5359</v>
      </c>
      <c r="B5361">
        <v>467.16633103716703</v>
      </c>
      <c r="C5361">
        <v>3983.9345719694052</v>
      </c>
      <c r="D5361">
        <v>467.16633103716703</v>
      </c>
      <c r="E5361">
        <v>3983.9345719694052</v>
      </c>
      <c r="F5361">
        <f t="shared" si="86"/>
        <v>4451.1009030065725</v>
      </c>
    </row>
    <row r="5362" spans="1:6" x14ac:dyDescent="0.5">
      <c r="A5362">
        <v>5360</v>
      </c>
      <c r="B5362">
        <v>455.536289516848</v>
      </c>
      <c r="C5362">
        <v>3976.0834815687022</v>
      </c>
      <c r="D5362">
        <v>455.536289516848</v>
      </c>
      <c r="E5362">
        <v>3976.0834815687022</v>
      </c>
      <c r="F5362">
        <f t="shared" si="86"/>
        <v>4431.6197710855504</v>
      </c>
    </row>
    <row r="5363" spans="1:6" x14ac:dyDescent="0.5">
      <c r="A5363">
        <v>5361</v>
      </c>
      <c r="B5363">
        <v>444.90308197658999</v>
      </c>
      <c r="C5363">
        <v>3955.5605235131288</v>
      </c>
      <c r="D5363">
        <v>444.90308197658999</v>
      </c>
      <c r="E5363">
        <v>3955.5605235131288</v>
      </c>
      <c r="F5363">
        <f t="shared" si="86"/>
        <v>4400.4636054897192</v>
      </c>
    </row>
    <row r="5364" spans="1:6" x14ac:dyDescent="0.5">
      <c r="A5364">
        <v>5362</v>
      </c>
      <c r="B5364">
        <v>432.19725482423399</v>
      </c>
      <c r="C5364">
        <v>3931.963429810382</v>
      </c>
      <c r="D5364">
        <v>432.19725482423399</v>
      </c>
      <c r="E5364">
        <v>3931.963429810382</v>
      </c>
      <c r="F5364">
        <f t="shared" si="86"/>
        <v>4364.1606846346158</v>
      </c>
    </row>
    <row r="5365" spans="1:6" x14ac:dyDescent="0.5">
      <c r="A5365">
        <v>5363</v>
      </c>
      <c r="B5365">
        <v>405.71291637179399</v>
      </c>
      <c r="C5365">
        <v>3905.7331046752579</v>
      </c>
      <c r="D5365">
        <v>405.71291637179399</v>
      </c>
      <c r="E5365">
        <v>3905.7331046752579</v>
      </c>
      <c r="F5365">
        <f t="shared" si="86"/>
        <v>4311.4460210470515</v>
      </c>
    </row>
    <row r="5366" spans="1:6" x14ac:dyDescent="0.5">
      <c r="A5366">
        <v>5364</v>
      </c>
      <c r="B5366">
        <v>383.58676438623002</v>
      </c>
      <c r="C5366">
        <v>3893.908268581627</v>
      </c>
      <c r="D5366">
        <v>383.58676438623002</v>
      </c>
      <c r="E5366">
        <v>3893.908268581627</v>
      </c>
      <c r="F5366">
        <f t="shared" si="86"/>
        <v>4277.4950329678568</v>
      </c>
    </row>
    <row r="5367" spans="1:6" x14ac:dyDescent="0.5">
      <c r="A5367">
        <v>5365</v>
      </c>
      <c r="B5367">
        <v>366.90972678822101</v>
      </c>
      <c r="C5367">
        <v>3895.1279259353678</v>
      </c>
      <c r="D5367">
        <v>366.90972678822101</v>
      </c>
      <c r="E5367">
        <v>3895.1279259353678</v>
      </c>
      <c r="F5367">
        <f t="shared" si="86"/>
        <v>4262.0376527235885</v>
      </c>
    </row>
    <row r="5368" spans="1:6" x14ac:dyDescent="0.5">
      <c r="A5368">
        <v>5366</v>
      </c>
      <c r="B5368">
        <v>361.008194176708</v>
      </c>
      <c r="C5368">
        <v>3901.4242414328369</v>
      </c>
      <c r="D5368">
        <v>361.008194176708</v>
      </c>
      <c r="E5368">
        <v>3901.4242414328369</v>
      </c>
      <c r="F5368">
        <f t="shared" si="86"/>
        <v>4262.4324356095449</v>
      </c>
    </row>
    <row r="5369" spans="1:6" x14ac:dyDescent="0.5">
      <c r="A5369">
        <v>5367</v>
      </c>
      <c r="B5369">
        <v>353.08173746914298</v>
      </c>
      <c r="C5369">
        <v>3911.3764831536</v>
      </c>
      <c r="D5369">
        <v>353.08173746914298</v>
      </c>
      <c r="E5369">
        <v>3911.3764831536</v>
      </c>
      <c r="F5369">
        <f t="shared" si="86"/>
        <v>4264.4582206227433</v>
      </c>
    </row>
    <row r="5370" spans="1:6" x14ac:dyDescent="0.5">
      <c r="A5370">
        <v>5368</v>
      </c>
      <c r="B5370">
        <v>350.17847158383302</v>
      </c>
      <c r="C5370">
        <v>3922.5881612275862</v>
      </c>
      <c r="D5370">
        <v>350.17847158383302</v>
      </c>
      <c r="E5370">
        <v>3922.5881612275862</v>
      </c>
      <c r="F5370">
        <f t="shared" si="86"/>
        <v>4272.7666328114192</v>
      </c>
    </row>
    <row r="5371" spans="1:6" x14ac:dyDescent="0.5">
      <c r="A5371">
        <v>5369</v>
      </c>
      <c r="B5371">
        <v>355.06723485281799</v>
      </c>
      <c r="C5371">
        <v>3967.194076625447</v>
      </c>
      <c r="D5371">
        <v>355.06723485281799</v>
      </c>
      <c r="E5371">
        <v>3967.194076625447</v>
      </c>
      <c r="F5371">
        <f t="shared" si="86"/>
        <v>4322.2613114782653</v>
      </c>
    </row>
    <row r="5372" spans="1:6" x14ac:dyDescent="0.5">
      <c r="A5372">
        <v>5370</v>
      </c>
      <c r="B5372">
        <v>367.104426839361</v>
      </c>
      <c r="C5372">
        <v>4067.8282634172078</v>
      </c>
      <c r="D5372">
        <v>367.104426839361</v>
      </c>
      <c r="E5372">
        <v>4067.8282634172078</v>
      </c>
      <c r="F5372">
        <f t="shared" si="86"/>
        <v>4434.932690256569</v>
      </c>
    </row>
    <row r="5373" spans="1:6" x14ac:dyDescent="0.5">
      <c r="A5373">
        <v>5371</v>
      </c>
      <c r="B5373">
        <v>386.141393535833</v>
      </c>
      <c r="C5373">
        <v>4098.1593743096546</v>
      </c>
      <c r="D5373">
        <v>386.141393535833</v>
      </c>
      <c r="E5373">
        <v>4098.1593743096546</v>
      </c>
      <c r="F5373">
        <f t="shared" si="86"/>
        <v>4484.3007678454878</v>
      </c>
    </row>
    <row r="5374" spans="1:6" x14ac:dyDescent="0.5">
      <c r="A5374">
        <v>5372</v>
      </c>
      <c r="B5374">
        <v>411.22675881913398</v>
      </c>
      <c r="C5374">
        <v>4120.0265388472644</v>
      </c>
      <c r="D5374">
        <v>411.22675881913398</v>
      </c>
      <c r="E5374">
        <v>4120.0265388472644</v>
      </c>
      <c r="F5374">
        <f t="shared" si="86"/>
        <v>4531.2532976663988</v>
      </c>
    </row>
    <row r="5375" spans="1:6" x14ac:dyDescent="0.5">
      <c r="A5375">
        <v>5373</v>
      </c>
      <c r="B5375">
        <v>426.02081792464497</v>
      </c>
      <c r="C5375">
        <v>4123.1479208891651</v>
      </c>
      <c r="D5375">
        <v>426.02081792464497</v>
      </c>
      <c r="E5375">
        <v>4123.1479208891651</v>
      </c>
      <c r="F5375">
        <f t="shared" si="86"/>
        <v>4549.1687388138098</v>
      </c>
    </row>
    <row r="5376" spans="1:6" x14ac:dyDescent="0.5">
      <c r="A5376">
        <v>5374</v>
      </c>
      <c r="B5376">
        <v>436.440657404381</v>
      </c>
      <c r="C5376">
        <v>4129.595099493059</v>
      </c>
      <c r="D5376">
        <v>436.440657404381</v>
      </c>
      <c r="E5376">
        <v>4129.595099493059</v>
      </c>
      <c r="F5376">
        <f t="shared" si="86"/>
        <v>4566.0357568974396</v>
      </c>
    </row>
    <row r="5377" spans="1:6" x14ac:dyDescent="0.5">
      <c r="A5377">
        <v>5375</v>
      </c>
      <c r="B5377">
        <v>464.01144835529198</v>
      </c>
      <c r="C5377">
        <v>4131.2855719286244</v>
      </c>
      <c r="D5377">
        <v>464.01144835529198</v>
      </c>
      <c r="E5377">
        <v>4131.2855719286244</v>
      </c>
      <c r="F5377">
        <f t="shared" si="86"/>
        <v>4595.297020283916</v>
      </c>
    </row>
    <row r="5378" spans="1:6" x14ac:dyDescent="0.5">
      <c r="A5378">
        <v>5376</v>
      </c>
      <c r="B5378">
        <v>460.292978657601</v>
      </c>
      <c r="C5378">
        <v>4136.3324284574837</v>
      </c>
      <c r="D5378">
        <v>460.292978657601</v>
      </c>
      <c r="E5378">
        <v>4136.3324284574837</v>
      </c>
      <c r="F5378">
        <f t="shared" si="86"/>
        <v>4596.6254071150852</v>
      </c>
    </row>
    <row r="5379" spans="1:6" x14ac:dyDescent="0.5">
      <c r="A5379">
        <v>5377</v>
      </c>
      <c r="B5379">
        <v>442.64066622732599</v>
      </c>
      <c r="C5379">
        <v>4126.0246027453113</v>
      </c>
      <c r="D5379">
        <v>442.64066622732599</v>
      </c>
      <c r="E5379">
        <v>4126.0246027453113</v>
      </c>
      <c r="F5379">
        <f t="shared" ref="F5379:F5442" si="87">D5379+E5379</f>
        <v>4568.665268972637</v>
      </c>
    </row>
    <row r="5380" spans="1:6" x14ac:dyDescent="0.5">
      <c r="A5380">
        <v>5378</v>
      </c>
      <c r="B5380">
        <v>442.60447991905698</v>
      </c>
      <c r="C5380">
        <v>4106.9196349258427</v>
      </c>
      <c r="D5380">
        <v>442.60447991905698</v>
      </c>
      <c r="E5380">
        <v>4106.9196349258427</v>
      </c>
      <c r="F5380">
        <f t="shared" si="87"/>
        <v>4549.5241148448995</v>
      </c>
    </row>
    <row r="5381" spans="1:6" x14ac:dyDescent="0.5">
      <c r="A5381">
        <v>5379</v>
      </c>
      <c r="B5381">
        <v>454.168356161958</v>
      </c>
      <c r="C5381">
        <v>4090.2023904993061</v>
      </c>
      <c r="D5381">
        <v>454.168356161958</v>
      </c>
      <c r="E5381">
        <v>4090.2023904993061</v>
      </c>
      <c r="F5381">
        <f t="shared" si="87"/>
        <v>4544.3707466612641</v>
      </c>
    </row>
    <row r="5382" spans="1:6" x14ac:dyDescent="0.5">
      <c r="A5382">
        <v>5380</v>
      </c>
      <c r="B5382">
        <v>472.79668670579201</v>
      </c>
      <c r="C5382">
        <v>4046.555614311294</v>
      </c>
      <c r="D5382">
        <v>472.79668670579201</v>
      </c>
      <c r="E5382">
        <v>4046.555614311294</v>
      </c>
      <c r="F5382">
        <f t="shared" si="87"/>
        <v>4519.3523010170857</v>
      </c>
    </row>
    <row r="5383" spans="1:6" x14ac:dyDescent="0.5">
      <c r="A5383">
        <v>5381</v>
      </c>
      <c r="B5383">
        <v>503.91525371601</v>
      </c>
      <c r="C5383">
        <v>4034.13092446774</v>
      </c>
      <c r="D5383">
        <v>503.91525371601</v>
      </c>
      <c r="E5383">
        <v>4034.13092446774</v>
      </c>
      <c r="F5383">
        <f t="shared" si="87"/>
        <v>4538.0461781837503</v>
      </c>
    </row>
    <row r="5384" spans="1:6" x14ac:dyDescent="0.5">
      <c r="A5384">
        <v>5382</v>
      </c>
      <c r="B5384">
        <v>503.734626521113</v>
      </c>
      <c r="C5384">
        <v>4022.8698311124122</v>
      </c>
      <c r="D5384">
        <v>503.734626521113</v>
      </c>
      <c r="E5384">
        <v>4022.8698311124122</v>
      </c>
      <c r="F5384">
        <f t="shared" si="87"/>
        <v>4526.6044576335253</v>
      </c>
    </row>
    <row r="5385" spans="1:6" x14ac:dyDescent="0.5">
      <c r="A5385">
        <v>5383</v>
      </c>
      <c r="B5385">
        <v>483.12280175280398</v>
      </c>
      <c r="C5385">
        <v>4001.6639849857029</v>
      </c>
      <c r="D5385">
        <v>483.12280175280398</v>
      </c>
      <c r="E5385">
        <v>4001.6639849857029</v>
      </c>
      <c r="F5385">
        <f t="shared" si="87"/>
        <v>4484.7867867385066</v>
      </c>
    </row>
    <row r="5386" spans="1:6" x14ac:dyDescent="0.5">
      <c r="A5386">
        <v>5384</v>
      </c>
      <c r="B5386">
        <v>472.42150305085403</v>
      </c>
      <c r="C5386">
        <v>3988.3635944804241</v>
      </c>
      <c r="D5386">
        <v>472.42150305085403</v>
      </c>
      <c r="E5386">
        <v>3988.3635944804241</v>
      </c>
      <c r="F5386">
        <f t="shared" si="87"/>
        <v>4460.7850975312786</v>
      </c>
    </row>
    <row r="5387" spans="1:6" x14ac:dyDescent="0.5">
      <c r="A5387">
        <v>5385</v>
      </c>
      <c r="B5387">
        <v>457.044897333287</v>
      </c>
      <c r="C5387">
        <v>3964.617106785523</v>
      </c>
      <c r="D5387">
        <v>457.044897333287</v>
      </c>
      <c r="E5387">
        <v>3964.617106785523</v>
      </c>
      <c r="F5387">
        <f t="shared" si="87"/>
        <v>4421.6620041188098</v>
      </c>
    </row>
    <row r="5388" spans="1:6" x14ac:dyDescent="0.5">
      <c r="A5388">
        <v>5386</v>
      </c>
      <c r="B5388">
        <v>440.20338057355798</v>
      </c>
      <c r="C5388">
        <v>3934.0356988642352</v>
      </c>
      <c r="D5388">
        <v>440.20338057355798</v>
      </c>
      <c r="E5388">
        <v>3934.0356988642352</v>
      </c>
      <c r="F5388">
        <f t="shared" si="87"/>
        <v>4374.2390794377934</v>
      </c>
    </row>
    <row r="5389" spans="1:6" x14ac:dyDescent="0.5">
      <c r="A5389">
        <v>5387</v>
      </c>
      <c r="B5389">
        <v>414.69145899622902</v>
      </c>
      <c r="C5389">
        <v>3885.7011704880119</v>
      </c>
      <c r="D5389">
        <v>414.69145899622902</v>
      </c>
      <c r="E5389">
        <v>3885.7011704880119</v>
      </c>
      <c r="F5389">
        <f t="shared" si="87"/>
        <v>4300.3926294842413</v>
      </c>
    </row>
    <row r="5390" spans="1:6" x14ac:dyDescent="0.5">
      <c r="A5390">
        <v>5388</v>
      </c>
      <c r="B5390">
        <v>391.343914080437</v>
      </c>
      <c r="C5390">
        <v>3847.0135873999898</v>
      </c>
      <c r="D5390">
        <v>391.343914080437</v>
      </c>
      <c r="E5390">
        <v>3847.0135873999898</v>
      </c>
      <c r="F5390">
        <f t="shared" si="87"/>
        <v>4238.3575014804264</v>
      </c>
    </row>
    <row r="5391" spans="1:6" x14ac:dyDescent="0.5">
      <c r="A5391">
        <v>5389</v>
      </c>
      <c r="B5391">
        <v>373.76674429540702</v>
      </c>
      <c r="C5391">
        <v>3823.4427668131921</v>
      </c>
      <c r="D5391">
        <v>373.76674429540702</v>
      </c>
      <c r="E5391">
        <v>3823.4427668131921</v>
      </c>
      <c r="F5391">
        <f t="shared" si="87"/>
        <v>4197.2095111085991</v>
      </c>
    </row>
    <row r="5392" spans="1:6" x14ac:dyDescent="0.5">
      <c r="A5392">
        <v>5390</v>
      </c>
      <c r="B5392">
        <v>365.100590671698</v>
      </c>
      <c r="C5392">
        <v>3807.1743748353729</v>
      </c>
      <c r="D5392">
        <v>365.100590671698</v>
      </c>
      <c r="E5392">
        <v>3807.1743748353729</v>
      </c>
      <c r="F5392">
        <f t="shared" si="87"/>
        <v>4172.2749655070711</v>
      </c>
    </row>
    <row r="5393" spans="1:6" x14ac:dyDescent="0.5">
      <c r="A5393">
        <v>5391</v>
      </c>
      <c r="B5393">
        <v>359.17879587636099</v>
      </c>
      <c r="C5393">
        <v>3791.1848780301239</v>
      </c>
      <c r="D5393">
        <v>359.17879587636099</v>
      </c>
      <c r="E5393">
        <v>3791.1848780301239</v>
      </c>
      <c r="F5393">
        <f t="shared" si="87"/>
        <v>4150.363673906485</v>
      </c>
    </row>
    <row r="5394" spans="1:6" x14ac:dyDescent="0.5">
      <c r="A5394">
        <v>5392</v>
      </c>
      <c r="B5394">
        <v>356.37727998131498</v>
      </c>
      <c r="C5394">
        <v>3772.0032766475979</v>
      </c>
      <c r="D5394">
        <v>356.37727998131498</v>
      </c>
      <c r="E5394">
        <v>3772.0032766475979</v>
      </c>
      <c r="F5394">
        <f t="shared" si="87"/>
        <v>4128.3805566289129</v>
      </c>
    </row>
    <row r="5395" spans="1:6" x14ac:dyDescent="0.5">
      <c r="A5395">
        <v>5393</v>
      </c>
      <c r="B5395">
        <v>357.64443113577198</v>
      </c>
      <c r="C5395">
        <v>3785.1414027091728</v>
      </c>
      <c r="D5395">
        <v>357.64443113577198</v>
      </c>
      <c r="E5395">
        <v>3785.1414027091728</v>
      </c>
      <c r="F5395">
        <f t="shared" si="87"/>
        <v>4142.785833844945</v>
      </c>
    </row>
    <row r="5396" spans="1:6" x14ac:dyDescent="0.5">
      <c r="A5396">
        <v>5394</v>
      </c>
      <c r="B5396">
        <v>371.193912976136</v>
      </c>
      <c r="C5396">
        <v>3855.612562161517</v>
      </c>
      <c r="D5396">
        <v>371.193912976136</v>
      </c>
      <c r="E5396">
        <v>3855.612562161517</v>
      </c>
      <c r="F5396">
        <f t="shared" si="87"/>
        <v>4226.8064751376533</v>
      </c>
    </row>
    <row r="5397" spans="1:6" x14ac:dyDescent="0.5">
      <c r="A5397">
        <v>5395</v>
      </c>
      <c r="B5397">
        <v>390.40430621033698</v>
      </c>
      <c r="C5397">
        <v>3858.3901697082879</v>
      </c>
      <c r="D5397">
        <v>390.40430621033698</v>
      </c>
      <c r="E5397">
        <v>3858.3901697082879</v>
      </c>
      <c r="F5397">
        <f t="shared" si="87"/>
        <v>4248.7944759186248</v>
      </c>
    </row>
    <row r="5398" spans="1:6" x14ac:dyDescent="0.5">
      <c r="A5398">
        <v>5396</v>
      </c>
      <c r="B5398">
        <v>418.76834064330097</v>
      </c>
      <c r="C5398">
        <v>3851.0153153748602</v>
      </c>
      <c r="D5398">
        <v>418.76834064330097</v>
      </c>
      <c r="E5398">
        <v>3851.0153153748602</v>
      </c>
      <c r="F5398">
        <f t="shared" si="87"/>
        <v>4269.7836560181613</v>
      </c>
    </row>
    <row r="5399" spans="1:6" x14ac:dyDescent="0.5">
      <c r="A5399">
        <v>5397</v>
      </c>
      <c r="B5399">
        <v>434.59232822652501</v>
      </c>
      <c r="C5399">
        <v>3823.973670077346</v>
      </c>
      <c r="D5399">
        <v>434.59232822652501</v>
      </c>
      <c r="E5399">
        <v>3823.973670077346</v>
      </c>
      <c r="F5399">
        <f t="shared" si="87"/>
        <v>4258.5659983038713</v>
      </c>
    </row>
    <row r="5400" spans="1:6" x14ac:dyDescent="0.5">
      <c r="A5400">
        <v>5398</v>
      </c>
      <c r="B5400">
        <v>442.86090431536599</v>
      </c>
      <c r="C5400">
        <v>3796.266784645512</v>
      </c>
      <c r="D5400">
        <v>442.86090431536599</v>
      </c>
      <c r="E5400">
        <v>3796.266784645512</v>
      </c>
      <c r="F5400">
        <f t="shared" si="87"/>
        <v>4239.127688960878</v>
      </c>
    </row>
    <row r="5401" spans="1:6" x14ac:dyDescent="0.5">
      <c r="A5401">
        <v>5399</v>
      </c>
      <c r="B5401">
        <v>468.69354463869399</v>
      </c>
      <c r="C5401">
        <v>3760.1959098775328</v>
      </c>
      <c r="D5401">
        <v>468.69354463869399</v>
      </c>
      <c r="E5401">
        <v>3760.1959098775328</v>
      </c>
      <c r="F5401">
        <f t="shared" si="87"/>
        <v>4228.8894545162266</v>
      </c>
    </row>
    <row r="5402" spans="1:6" x14ac:dyDescent="0.5">
      <c r="A5402">
        <v>5400</v>
      </c>
      <c r="B5402">
        <v>461.401786842749</v>
      </c>
      <c r="C5402">
        <v>3731.6259573105549</v>
      </c>
      <c r="D5402">
        <v>461.401786842749</v>
      </c>
      <c r="E5402">
        <v>3731.6259573105549</v>
      </c>
      <c r="F5402">
        <f t="shared" si="87"/>
        <v>4193.0277441533035</v>
      </c>
    </row>
    <row r="5403" spans="1:6" x14ac:dyDescent="0.5">
      <c r="A5403">
        <v>5401</v>
      </c>
      <c r="B5403">
        <v>443.96550078545499</v>
      </c>
      <c r="C5403">
        <v>3702.8979622308011</v>
      </c>
      <c r="D5403">
        <v>443.96550078545499</v>
      </c>
      <c r="E5403">
        <v>3702.8979622308011</v>
      </c>
      <c r="F5403">
        <f t="shared" si="87"/>
        <v>4146.863463016256</v>
      </c>
    </row>
    <row r="5404" spans="1:6" x14ac:dyDescent="0.5">
      <c r="A5404">
        <v>5402</v>
      </c>
      <c r="B5404">
        <v>442.49013385916402</v>
      </c>
      <c r="C5404">
        <v>3681.0299690061938</v>
      </c>
      <c r="D5404">
        <v>442.49013385916402</v>
      </c>
      <c r="E5404">
        <v>3681.0299690061938</v>
      </c>
      <c r="F5404">
        <f t="shared" si="87"/>
        <v>4123.5201028653582</v>
      </c>
    </row>
    <row r="5405" spans="1:6" x14ac:dyDescent="0.5">
      <c r="A5405">
        <v>5403</v>
      </c>
      <c r="B5405">
        <v>450.14913327394203</v>
      </c>
      <c r="C5405">
        <v>3679.5093643079122</v>
      </c>
      <c r="D5405">
        <v>450.14913327394203</v>
      </c>
      <c r="E5405">
        <v>3679.5093643079122</v>
      </c>
      <c r="F5405">
        <f t="shared" si="87"/>
        <v>4129.6584975818541</v>
      </c>
    </row>
    <row r="5406" spans="1:6" x14ac:dyDescent="0.5">
      <c r="A5406">
        <v>5404</v>
      </c>
      <c r="B5406">
        <v>467.98875613732099</v>
      </c>
      <c r="C5406">
        <v>3659.9623097091539</v>
      </c>
      <c r="D5406">
        <v>467.98875613732099</v>
      </c>
      <c r="E5406">
        <v>3659.9623097091539</v>
      </c>
      <c r="F5406">
        <f t="shared" si="87"/>
        <v>4127.9510658464751</v>
      </c>
    </row>
    <row r="5407" spans="1:6" x14ac:dyDescent="0.5">
      <c r="A5407">
        <v>5405</v>
      </c>
      <c r="B5407">
        <v>498.16153894098602</v>
      </c>
      <c r="C5407">
        <v>3672.0978456890448</v>
      </c>
      <c r="D5407">
        <v>498.16153894098602</v>
      </c>
      <c r="E5407">
        <v>3672.0978456890448</v>
      </c>
      <c r="F5407">
        <f t="shared" si="87"/>
        <v>4170.2593846300306</v>
      </c>
    </row>
    <row r="5408" spans="1:6" x14ac:dyDescent="0.5">
      <c r="A5408">
        <v>5406</v>
      </c>
      <c r="B5408">
        <v>502.13359532001101</v>
      </c>
      <c r="C5408">
        <v>3683.0177062805128</v>
      </c>
      <c r="D5408">
        <v>502.13359532001101</v>
      </c>
      <c r="E5408">
        <v>3683.0177062805128</v>
      </c>
      <c r="F5408">
        <f t="shared" si="87"/>
        <v>4185.1513016005238</v>
      </c>
    </row>
    <row r="5409" spans="1:6" x14ac:dyDescent="0.5">
      <c r="A5409">
        <v>5407</v>
      </c>
      <c r="B5409">
        <v>479.69744367457099</v>
      </c>
      <c r="C5409">
        <v>3682.150797163843</v>
      </c>
      <c r="D5409">
        <v>479.69744367457099</v>
      </c>
      <c r="E5409">
        <v>3682.150797163843</v>
      </c>
      <c r="F5409">
        <f t="shared" si="87"/>
        <v>4161.8482408384143</v>
      </c>
    </row>
    <row r="5410" spans="1:6" x14ac:dyDescent="0.5">
      <c r="A5410">
        <v>5408</v>
      </c>
      <c r="B5410">
        <v>463.47126325894698</v>
      </c>
      <c r="C5410">
        <v>3688.4985873173191</v>
      </c>
      <c r="D5410">
        <v>463.47126325894698</v>
      </c>
      <c r="E5410">
        <v>3688.4985873173191</v>
      </c>
      <c r="F5410">
        <f t="shared" si="87"/>
        <v>4151.9698505762663</v>
      </c>
    </row>
    <row r="5411" spans="1:6" x14ac:dyDescent="0.5">
      <c r="A5411">
        <v>5409</v>
      </c>
      <c r="B5411">
        <v>453.34568730262902</v>
      </c>
      <c r="C5411">
        <v>3678.183473119615</v>
      </c>
      <c r="D5411">
        <v>453.34568730262902</v>
      </c>
      <c r="E5411">
        <v>3678.183473119615</v>
      </c>
      <c r="F5411">
        <f t="shared" si="87"/>
        <v>4131.5291604222439</v>
      </c>
    </row>
    <row r="5412" spans="1:6" x14ac:dyDescent="0.5">
      <c r="A5412">
        <v>5410</v>
      </c>
      <c r="B5412">
        <v>436.42119819459299</v>
      </c>
      <c r="C5412">
        <v>3649.827835663576</v>
      </c>
      <c r="D5412">
        <v>436.42119819459299</v>
      </c>
      <c r="E5412">
        <v>3649.827835663576</v>
      </c>
      <c r="F5412">
        <f t="shared" si="87"/>
        <v>4086.2490338581692</v>
      </c>
    </row>
    <row r="5413" spans="1:6" x14ac:dyDescent="0.5">
      <c r="A5413">
        <v>5411</v>
      </c>
      <c r="B5413">
        <v>411.57695775904699</v>
      </c>
      <c r="C5413">
        <v>3601.8770608158452</v>
      </c>
      <c r="D5413">
        <v>411.57695775904699</v>
      </c>
      <c r="E5413">
        <v>3601.8770608158452</v>
      </c>
      <c r="F5413">
        <f t="shared" si="87"/>
        <v>4013.454018574892</v>
      </c>
    </row>
    <row r="5414" spans="1:6" x14ac:dyDescent="0.5">
      <c r="A5414">
        <v>5412</v>
      </c>
      <c r="B5414">
        <v>387.76375846806798</v>
      </c>
      <c r="C5414">
        <v>3576.5441005193188</v>
      </c>
      <c r="D5414">
        <v>387.76375846806798</v>
      </c>
      <c r="E5414">
        <v>3576.5441005193188</v>
      </c>
      <c r="F5414">
        <f t="shared" si="87"/>
        <v>3964.3078589873867</v>
      </c>
    </row>
    <row r="5415" spans="1:6" x14ac:dyDescent="0.5">
      <c r="A5415">
        <v>5413</v>
      </c>
      <c r="B5415">
        <v>372.16064855721697</v>
      </c>
      <c r="C5415">
        <v>3581.064038218085</v>
      </c>
      <c r="D5415">
        <v>372.16064855721697</v>
      </c>
      <c r="E5415">
        <v>3581.064038218085</v>
      </c>
      <c r="F5415">
        <f t="shared" si="87"/>
        <v>3953.224686775302</v>
      </c>
    </row>
    <row r="5416" spans="1:6" x14ac:dyDescent="0.5">
      <c r="A5416">
        <v>5414</v>
      </c>
      <c r="B5416">
        <v>360.70659192987898</v>
      </c>
      <c r="C5416">
        <v>3603.0174976779999</v>
      </c>
      <c r="D5416">
        <v>360.70659192987898</v>
      </c>
      <c r="E5416">
        <v>3603.0174976779999</v>
      </c>
      <c r="F5416">
        <f t="shared" si="87"/>
        <v>3963.7240896078788</v>
      </c>
    </row>
    <row r="5417" spans="1:6" x14ac:dyDescent="0.5">
      <c r="A5417">
        <v>5415</v>
      </c>
      <c r="B5417">
        <v>354.144505429297</v>
      </c>
      <c r="C5417">
        <v>3626.3243621902602</v>
      </c>
      <c r="D5417">
        <v>354.144505429297</v>
      </c>
      <c r="E5417">
        <v>3626.3243621902602</v>
      </c>
      <c r="F5417">
        <f t="shared" si="87"/>
        <v>3980.4688676195574</v>
      </c>
    </row>
    <row r="5418" spans="1:6" x14ac:dyDescent="0.5">
      <c r="A5418">
        <v>5416</v>
      </c>
      <c r="B5418">
        <v>350.75023612240602</v>
      </c>
      <c r="C5418">
        <v>3645.2878615397699</v>
      </c>
      <c r="D5418">
        <v>350.75023612240602</v>
      </c>
      <c r="E5418">
        <v>3645.2878615397699</v>
      </c>
      <c r="F5418">
        <f t="shared" si="87"/>
        <v>3996.0380976621759</v>
      </c>
    </row>
    <row r="5419" spans="1:6" x14ac:dyDescent="0.5">
      <c r="A5419">
        <v>5417</v>
      </c>
      <c r="B5419">
        <v>354.751269002963</v>
      </c>
      <c r="C5419">
        <v>3698.7968587986288</v>
      </c>
      <c r="D5419">
        <v>354.751269002963</v>
      </c>
      <c r="E5419">
        <v>3698.7968587986288</v>
      </c>
      <c r="F5419">
        <f t="shared" si="87"/>
        <v>4053.5481278015918</v>
      </c>
    </row>
    <row r="5420" spans="1:6" x14ac:dyDescent="0.5">
      <c r="A5420">
        <v>5418</v>
      </c>
      <c r="B5420">
        <v>366.55805293390898</v>
      </c>
      <c r="C5420">
        <v>3809.7923908596558</v>
      </c>
      <c r="D5420">
        <v>366.55805293390898</v>
      </c>
      <c r="E5420">
        <v>3809.7923908596558</v>
      </c>
      <c r="F5420">
        <f t="shared" si="87"/>
        <v>4176.3504437935644</v>
      </c>
    </row>
    <row r="5421" spans="1:6" x14ac:dyDescent="0.5">
      <c r="A5421">
        <v>5419</v>
      </c>
      <c r="B5421">
        <v>381.33005894451901</v>
      </c>
      <c r="C5421">
        <v>3850.561597727065</v>
      </c>
      <c r="D5421">
        <v>381.33005894451901</v>
      </c>
      <c r="E5421">
        <v>3850.561597727065</v>
      </c>
      <c r="F5421">
        <f t="shared" si="87"/>
        <v>4231.8916566715843</v>
      </c>
    </row>
    <row r="5422" spans="1:6" x14ac:dyDescent="0.5">
      <c r="A5422">
        <v>5420</v>
      </c>
      <c r="B5422">
        <v>408.78226346591299</v>
      </c>
      <c r="C5422">
        <v>3879.1060736604231</v>
      </c>
      <c r="D5422">
        <v>408.78226346591299</v>
      </c>
      <c r="E5422">
        <v>3879.1060736604231</v>
      </c>
      <c r="F5422">
        <f t="shared" si="87"/>
        <v>4287.8883371263364</v>
      </c>
    </row>
    <row r="5423" spans="1:6" x14ac:dyDescent="0.5">
      <c r="A5423">
        <v>5421</v>
      </c>
      <c r="B5423">
        <v>426.25630254994701</v>
      </c>
      <c r="C5423">
        <v>3876.394402069257</v>
      </c>
      <c r="D5423">
        <v>426.25630254994701</v>
      </c>
      <c r="E5423">
        <v>3876.394402069257</v>
      </c>
      <c r="F5423">
        <f t="shared" si="87"/>
        <v>4302.6507046192037</v>
      </c>
    </row>
    <row r="5424" spans="1:6" x14ac:dyDescent="0.5">
      <c r="A5424">
        <v>5422</v>
      </c>
      <c r="B5424">
        <v>437.81542472544101</v>
      </c>
      <c r="C5424">
        <v>3870.48471705573</v>
      </c>
      <c r="D5424">
        <v>437.81542472544101</v>
      </c>
      <c r="E5424">
        <v>3870.48471705573</v>
      </c>
      <c r="F5424">
        <f t="shared" si="87"/>
        <v>4308.3001417811711</v>
      </c>
    </row>
    <row r="5425" spans="1:6" x14ac:dyDescent="0.5">
      <c r="A5425">
        <v>5423</v>
      </c>
      <c r="B5425">
        <v>464.34753910607799</v>
      </c>
      <c r="C5425">
        <v>3854.4457764749968</v>
      </c>
      <c r="D5425">
        <v>464.34753910607799</v>
      </c>
      <c r="E5425">
        <v>3854.4457764749968</v>
      </c>
      <c r="F5425">
        <f t="shared" si="87"/>
        <v>4318.7933155810751</v>
      </c>
    </row>
    <row r="5426" spans="1:6" x14ac:dyDescent="0.5">
      <c r="A5426">
        <v>5424</v>
      </c>
      <c r="B5426">
        <v>456.39245437999898</v>
      </c>
      <c r="C5426">
        <v>3843.0679819844299</v>
      </c>
      <c r="D5426">
        <v>456.39245437999898</v>
      </c>
      <c r="E5426">
        <v>3843.0679819844299</v>
      </c>
      <c r="F5426">
        <f t="shared" si="87"/>
        <v>4299.4604363644285</v>
      </c>
    </row>
    <row r="5427" spans="1:6" x14ac:dyDescent="0.5">
      <c r="A5427">
        <v>5425</v>
      </c>
      <c r="B5427">
        <v>438.62578145469303</v>
      </c>
      <c r="C5427">
        <v>3829.4598759272321</v>
      </c>
      <c r="D5427">
        <v>438.62578145469303</v>
      </c>
      <c r="E5427">
        <v>3829.4598759272321</v>
      </c>
      <c r="F5427">
        <f t="shared" si="87"/>
        <v>4268.0856573819256</v>
      </c>
    </row>
    <row r="5428" spans="1:6" x14ac:dyDescent="0.5">
      <c r="A5428">
        <v>5426</v>
      </c>
      <c r="B5428">
        <v>440.18675918610501</v>
      </c>
      <c r="C5428">
        <v>3817.185720914908</v>
      </c>
      <c r="D5428">
        <v>440.18675918610501</v>
      </c>
      <c r="E5428">
        <v>3817.185720914908</v>
      </c>
      <c r="F5428">
        <f t="shared" si="87"/>
        <v>4257.372480101013</v>
      </c>
    </row>
    <row r="5429" spans="1:6" x14ac:dyDescent="0.5">
      <c r="A5429">
        <v>5427</v>
      </c>
      <c r="B5429">
        <v>449.93096443043601</v>
      </c>
      <c r="C5429">
        <v>3826.8707192485731</v>
      </c>
      <c r="D5429">
        <v>449.93096443043601</v>
      </c>
      <c r="E5429">
        <v>3826.8707192485731</v>
      </c>
      <c r="F5429">
        <f t="shared" si="87"/>
        <v>4276.8016836790093</v>
      </c>
    </row>
    <row r="5430" spans="1:6" x14ac:dyDescent="0.5">
      <c r="A5430">
        <v>5428</v>
      </c>
      <c r="B5430">
        <v>463.383750607987</v>
      </c>
      <c r="C5430">
        <v>3815.4592394538308</v>
      </c>
      <c r="D5430">
        <v>463.383750607987</v>
      </c>
      <c r="E5430">
        <v>3815.4592394538308</v>
      </c>
      <c r="F5430">
        <f t="shared" si="87"/>
        <v>4278.8429900618175</v>
      </c>
    </row>
    <row r="5431" spans="1:6" x14ac:dyDescent="0.5">
      <c r="A5431">
        <v>5429</v>
      </c>
      <c r="B5431">
        <v>490.79903327756398</v>
      </c>
      <c r="C5431">
        <v>3830.6648036616511</v>
      </c>
      <c r="D5431">
        <v>490.79903327756398</v>
      </c>
      <c r="E5431">
        <v>3830.6648036616511</v>
      </c>
      <c r="F5431">
        <f t="shared" si="87"/>
        <v>4321.4638369392151</v>
      </c>
    </row>
    <row r="5432" spans="1:6" x14ac:dyDescent="0.5">
      <c r="A5432">
        <v>5430</v>
      </c>
      <c r="B5432">
        <v>496.96877530188499</v>
      </c>
      <c r="C5432">
        <v>3847.8782221203769</v>
      </c>
      <c r="D5432">
        <v>496.96877530188499</v>
      </c>
      <c r="E5432">
        <v>3847.8782221203769</v>
      </c>
      <c r="F5432">
        <f t="shared" si="87"/>
        <v>4344.8469974222617</v>
      </c>
    </row>
    <row r="5433" spans="1:6" x14ac:dyDescent="0.5">
      <c r="A5433">
        <v>5431</v>
      </c>
      <c r="B5433">
        <v>473.05505643028101</v>
      </c>
      <c r="C5433">
        <v>3857.2959075672752</v>
      </c>
      <c r="D5433">
        <v>473.05505643028101</v>
      </c>
      <c r="E5433">
        <v>3857.2959075672752</v>
      </c>
      <c r="F5433">
        <f t="shared" si="87"/>
        <v>4330.3509639975564</v>
      </c>
    </row>
    <row r="5434" spans="1:6" x14ac:dyDescent="0.5">
      <c r="A5434">
        <v>5432</v>
      </c>
      <c r="B5434">
        <v>459.22613705855503</v>
      </c>
      <c r="C5434">
        <v>3878.4565839205138</v>
      </c>
      <c r="D5434">
        <v>459.22613705855503</v>
      </c>
      <c r="E5434">
        <v>3878.4565839205138</v>
      </c>
      <c r="F5434">
        <f t="shared" si="87"/>
        <v>4337.682720979069</v>
      </c>
    </row>
    <row r="5435" spans="1:6" x14ac:dyDescent="0.5">
      <c r="A5435">
        <v>5433</v>
      </c>
      <c r="B5435">
        <v>448.432237541338</v>
      </c>
      <c r="C5435">
        <v>3881.7263446314018</v>
      </c>
      <c r="D5435">
        <v>448.432237541338</v>
      </c>
      <c r="E5435">
        <v>3881.7263446314018</v>
      </c>
      <c r="F5435">
        <f t="shared" si="87"/>
        <v>4330.1585821727394</v>
      </c>
    </row>
    <row r="5436" spans="1:6" x14ac:dyDescent="0.5">
      <c r="A5436">
        <v>5434</v>
      </c>
      <c r="B5436">
        <v>432.65254676770502</v>
      </c>
      <c r="C5436">
        <v>3866.725329966861</v>
      </c>
      <c r="D5436">
        <v>432.65254676770502</v>
      </c>
      <c r="E5436">
        <v>3866.725329966861</v>
      </c>
      <c r="F5436">
        <f t="shared" si="87"/>
        <v>4299.3778767345657</v>
      </c>
    </row>
    <row r="5437" spans="1:6" x14ac:dyDescent="0.5">
      <c r="A5437">
        <v>5435</v>
      </c>
      <c r="B5437">
        <v>407.50785829127602</v>
      </c>
      <c r="C5437">
        <v>3832.2059286163249</v>
      </c>
      <c r="D5437">
        <v>407.50785829127602</v>
      </c>
      <c r="E5437">
        <v>3832.2059286163249</v>
      </c>
      <c r="F5437">
        <f t="shared" si="87"/>
        <v>4239.7137869076005</v>
      </c>
    </row>
    <row r="5438" spans="1:6" x14ac:dyDescent="0.5">
      <c r="A5438">
        <v>5436</v>
      </c>
      <c r="B5438">
        <v>386.30079160764598</v>
      </c>
      <c r="C5438">
        <v>3811.478010661695</v>
      </c>
      <c r="D5438">
        <v>386.30079160764598</v>
      </c>
      <c r="E5438">
        <v>3811.478010661695</v>
      </c>
      <c r="F5438">
        <f t="shared" si="87"/>
        <v>4197.7788022693412</v>
      </c>
    </row>
    <row r="5439" spans="1:6" x14ac:dyDescent="0.5">
      <c r="A5439">
        <v>5437</v>
      </c>
      <c r="B5439">
        <v>370.86733968473999</v>
      </c>
      <c r="C5439">
        <v>3809.7043904932029</v>
      </c>
      <c r="D5439">
        <v>370.86733968473999</v>
      </c>
      <c r="E5439">
        <v>3809.7043904932029</v>
      </c>
      <c r="F5439">
        <f t="shared" si="87"/>
        <v>4180.5717301779432</v>
      </c>
    </row>
    <row r="5440" spans="1:6" x14ac:dyDescent="0.5">
      <c r="A5440">
        <v>5438</v>
      </c>
      <c r="B5440">
        <v>363.26279441722897</v>
      </c>
      <c r="C5440">
        <v>3821.7570089180431</v>
      </c>
      <c r="D5440">
        <v>363.26279441722897</v>
      </c>
      <c r="E5440">
        <v>3821.7570089180431</v>
      </c>
      <c r="F5440">
        <f t="shared" si="87"/>
        <v>4185.0198033352717</v>
      </c>
    </row>
    <row r="5441" spans="1:6" x14ac:dyDescent="0.5">
      <c r="A5441">
        <v>5439</v>
      </c>
      <c r="B5441">
        <v>355.88068895271198</v>
      </c>
      <c r="C5441">
        <v>3839.3075705029341</v>
      </c>
      <c r="D5441">
        <v>355.88068895271198</v>
      </c>
      <c r="E5441">
        <v>3839.3075705029341</v>
      </c>
      <c r="F5441">
        <f t="shared" si="87"/>
        <v>4195.1882594556464</v>
      </c>
    </row>
    <row r="5442" spans="1:6" x14ac:dyDescent="0.5">
      <c r="A5442">
        <v>5440</v>
      </c>
      <c r="B5442">
        <v>350.77271363749497</v>
      </c>
      <c r="C5442">
        <v>3853.9730303333408</v>
      </c>
      <c r="D5442">
        <v>350.77271363749497</v>
      </c>
      <c r="E5442">
        <v>3853.9730303333408</v>
      </c>
      <c r="F5442">
        <f t="shared" si="87"/>
        <v>4204.745743970836</v>
      </c>
    </row>
    <row r="5443" spans="1:6" x14ac:dyDescent="0.5">
      <c r="A5443">
        <v>5441</v>
      </c>
      <c r="B5443">
        <v>353.13482775844199</v>
      </c>
      <c r="C5443">
        <v>3901.648973959132</v>
      </c>
      <c r="D5443">
        <v>353.13482775844199</v>
      </c>
      <c r="E5443">
        <v>3901.648973959132</v>
      </c>
      <c r="F5443">
        <f t="shared" ref="F5443:F5506" si="88">D5443+E5443</f>
        <v>4254.7838017175736</v>
      </c>
    </row>
    <row r="5444" spans="1:6" x14ac:dyDescent="0.5">
      <c r="A5444">
        <v>5442</v>
      </c>
      <c r="B5444">
        <v>360.56165721131498</v>
      </c>
      <c r="C5444">
        <v>4004.2786790990481</v>
      </c>
      <c r="D5444">
        <v>360.56165721131498</v>
      </c>
      <c r="E5444">
        <v>4004.2786790990481</v>
      </c>
      <c r="F5444">
        <f t="shared" si="88"/>
        <v>4364.8403363103635</v>
      </c>
    </row>
    <row r="5445" spans="1:6" x14ac:dyDescent="0.5">
      <c r="A5445">
        <v>5443</v>
      </c>
      <c r="B5445">
        <v>371.384177555988</v>
      </c>
      <c r="C5445">
        <v>4040.673095741658</v>
      </c>
      <c r="D5445">
        <v>371.384177555988</v>
      </c>
      <c r="E5445">
        <v>4040.673095741658</v>
      </c>
      <c r="F5445">
        <f t="shared" si="88"/>
        <v>4412.0572732976461</v>
      </c>
    </row>
    <row r="5446" spans="1:6" x14ac:dyDescent="0.5">
      <c r="A5446">
        <v>5444</v>
      </c>
      <c r="B5446">
        <v>393.625960758693</v>
      </c>
      <c r="C5446">
        <v>4071.8270956687561</v>
      </c>
      <c r="D5446">
        <v>393.625960758693</v>
      </c>
      <c r="E5446">
        <v>4071.8270956687561</v>
      </c>
      <c r="F5446">
        <f t="shared" si="88"/>
        <v>4465.4530564274492</v>
      </c>
    </row>
    <row r="5447" spans="1:6" x14ac:dyDescent="0.5">
      <c r="A5447">
        <v>5445</v>
      </c>
      <c r="B5447">
        <v>411.06550663355102</v>
      </c>
      <c r="C5447">
        <v>4087.4588427394742</v>
      </c>
      <c r="D5447">
        <v>411.06550663355102</v>
      </c>
      <c r="E5447">
        <v>4087.4588427394742</v>
      </c>
      <c r="F5447">
        <f t="shared" si="88"/>
        <v>4498.524349373025</v>
      </c>
    </row>
    <row r="5448" spans="1:6" x14ac:dyDescent="0.5">
      <c r="A5448">
        <v>5446</v>
      </c>
      <c r="B5448">
        <v>425.24372462680299</v>
      </c>
      <c r="C5448">
        <v>4109.2561624830196</v>
      </c>
      <c r="D5448">
        <v>425.24372462680299</v>
      </c>
      <c r="E5448">
        <v>4109.2561624830196</v>
      </c>
      <c r="F5448">
        <f t="shared" si="88"/>
        <v>4534.4998871098223</v>
      </c>
    </row>
    <row r="5449" spans="1:6" x14ac:dyDescent="0.5">
      <c r="A5449">
        <v>5447</v>
      </c>
      <c r="B5449">
        <v>449.70432022347399</v>
      </c>
      <c r="C5449">
        <v>4120.3869717194702</v>
      </c>
      <c r="D5449">
        <v>449.70432022347399</v>
      </c>
      <c r="E5449">
        <v>4120.3869717194702</v>
      </c>
      <c r="F5449">
        <f t="shared" si="88"/>
        <v>4570.0912919429438</v>
      </c>
    </row>
    <row r="5450" spans="1:6" x14ac:dyDescent="0.5">
      <c r="A5450">
        <v>5448</v>
      </c>
      <c r="B5450">
        <v>449.014583989399</v>
      </c>
      <c r="C5450">
        <v>4134.7206636378214</v>
      </c>
      <c r="D5450">
        <v>449.014583989399</v>
      </c>
      <c r="E5450">
        <v>4134.7206636378214</v>
      </c>
      <c r="F5450">
        <f t="shared" si="88"/>
        <v>4583.7352476272208</v>
      </c>
    </row>
    <row r="5451" spans="1:6" x14ac:dyDescent="0.5">
      <c r="A5451">
        <v>5449</v>
      </c>
      <c r="B5451">
        <v>435.59803812208901</v>
      </c>
      <c r="C5451">
        <v>4138.3814663627309</v>
      </c>
      <c r="D5451">
        <v>435.59803812208901</v>
      </c>
      <c r="E5451">
        <v>4138.3814663627309</v>
      </c>
      <c r="F5451">
        <f t="shared" si="88"/>
        <v>4573.9795044848197</v>
      </c>
    </row>
    <row r="5452" spans="1:6" x14ac:dyDescent="0.5">
      <c r="A5452">
        <v>5450</v>
      </c>
      <c r="B5452">
        <v>439.07411293955403</v>
      </c>
      <c r="C5452">
        <v>4137.5431664994476</v>
      </c>
      <c r="D5452">
        <v>439.07411293955403</v>
      </c>
      <c r="E5452">
        <v>4137.5431664994476</v>
      </c>
      <c r="F5452">
        <f t="shared" si="88"/>
        <v>4576.6172794390013</v>
      </c>
    </row>
    <row r="5453" spans="1:6" x14ac:dyDescent="0.5">
      <c r="A5453">
        <v>5451</v>
      </c>
      <c r="B5453">
        <v>441.59885782623701</v>
      </c>
      <c r="C5453">
        <v>4153.5217227003704</v>
      </c>
      <c r="D5453">
        <v>441.59885782623701</v>
      </c>
      <c r="E5453">
        <v>4153.5217227003704</v>
      </c>
      <c r="F5453">
        <f t="shared" si="88"/>
        <v>4595.1205805266072</v>
      </c>
    </row>
    <row r="5454" spans="1:6" x14ac:dyDescent="0.5">
      <c r="A5454">
        <v>5452</v>
      </c>
      <c r="B5454">
        <v>454.44501788018698</v>
      </c>
      <c r="C5454">
        <v>4143.1847527854043</v>
      </c>
      <c r="D5454">
        <v>454.44501788018698</v>
      </c>
      <c r="E5454">
        <v>4143.1847527854043</v>
      </c>
      <c r="F5454">
        <f t="shared" si="88"/>
        <v>4597.6297706655914</v>
      </c>
    </row>
    <row r="5455" spans="1:6" x14ac:dyDescent="0.5">
      <c r="A5455">
        <v>5453</v>
      </c>
      <c r="B5455">
        <v>480.24131181059602</v>
      </c>
      <c r="C5455">
        <v>4155.7040422937862</v>
      </c>
      <c r="D5455">
        <v>480.24131181059602</v>
      </c>
      <c r="E5455">
        <v>4155.7040422937862</v>
      </c>
      <c r="F5455">
        <f t="shared" si="88"/>
        <v>4635.9453541043822</v>
      </c>
    </row>
    <row r="5456" spans="1:6" x14ac:dyDescent="0.5">
      <c r="A5456">
        <v>5454</v>
      </c>
      <c r="B5456">
        <v>485.38389069153197</v>
      </c>
      <c r="C5456">
        <v>4164.0143788915138</v>
      </c>
      <c r="D5456">
        <v>485.38389069153197</v>
      </c>
      <c r="E5456">
        <v>4164.0143788915138</v>
      </c>
      <c r="F5456">
        <f t="shared" si="88"/>
        <v>4649.3982695830455</v>
      </c>
    </row>
    <row r="5457" spans="1:6" x14ac:dyDescent="0.5">
      <c r="A5457">
        <v>5455</v>
      </c>
      <c r="B5457">
        <v>465.68187527268702</v>
      </c>
      <c r="C5457">
        <v>4156.5469090847937</v>
      </c>
      <c r="D5457">
        <v>465.68187527268702</v>
      </c>
      <c r="E5457">
        <v>4156.5469090847937</v>
      </c>
      <c r="F5457">
        <f t="shared" si="88"/>
        <v>4622.2287843574804</v>
      </c>
    </row>
    <row r="5458" spans="1:6" x14ac:dyDescent="0.5">
      <c r="A5458">
        <v>5456</v>
      </c>
      <c r="B5458">
        <v>450.50516730396703</v>
      </c>
      <c r="C5458">
        <v>4154.989376551348</v>
      </c>
      <c r="D5458">
        <v>450.50516730396703</v>
      </c>
      <c r="E5458">
        <v>4154.989376551348</v>
      </c>
      <c r="F5458">
        <f t="shared" si="88"/>
        <v>4605.494543855315</v>
      </c>
    </row>
    <row r="5459" spans="1:6" x14ac:dyDescent="0.5">
      <c r="A5459">
        <v>5457</v>
      </c>
      <c r="B5459">
        <v>438.49943025161298</v>
      </c>
      <c r="C5459">
        <v>4147.1302849359872</v>
      </c>
      <c r="D5459">
        <v>438.49943025161298</v>
      </c>
      <c r="E5459">
        <v>4147.1302849359872</v>
      </c>
      <c r="F5459">
        <f t="shared" si="88"/>
        <v>4585.6297151876006</v>
      </c>
    </row>
    <row r="5460" spans="1:6" x14ac:dyDescent="0.5">
      <c r="A5460">
        <v>5458</v>
      </c>
      <c r="B5460">
        <v>426.95038483169498</v>
      </c>
      <c r="C5460">
        <v>4131.6687660372563</v>
      </c>
      <c r="D5460">
        <v>426.95038483169498</v>
      </c>
      <c r="E5460">
        <v>4131.6687660372563</v>
      </c>
      <c r="F5460">
        <f t="shared" si="88"/>
        <v>4558.6191508689517</v>
      </c>
    </row>
    <row r="5461" spans="1:6" x14ac:dyDescent="0.5">
      <c r="A5461">
        <v>5459</v>
      </c>
      <c r="B5461">
        <v>406.12007730239702</v>
      </c>
      <c r="C5461">
        <v>4092.6210730505231</v>
      </c>
      <c r="D5461">
        <v>406.12007730239702</v>
      </c>
      <c r="E5461">
        <v>4092.6210730505231</v>
      </c>
      <c r="F5461">
        <f t="shared" si="88"/>
        <v>4498.7411503529202</v>
      </c>
    </row>
    <row r="5462" spans="1:6" x14ac:dyDescent="0.5">
      <c r="A5462">
        <v>5460</v>
      </c>
      <c r="B5462">
        <v>385.92046565174797</v>
      </c>
      <c r="C5462">
        <v>4054.240492785294</v>
      </c>
      <c r="D5462">
        <v>385.92046565174797</v>
      </c>
      <c r="E5462">
        <v>4054.240492785294</v>
      </c>
      <c r="F5462">
        <f t="shared" si="88"/>
        <v>4440.1609584370417</v>
      </c>
    </row>
    <row r="5463" spans="1:6" x14ac:dyDescent="0.5">
      <c r="A5463">
        <v>5461</v>
      </c>
      <c r="B5463">
        <v>369.74146607834399</v>
      </c>
      <c r="C5463">
        <v>4028.1368989104531</v>
      </c>
      <c r="D5463">
        <v>369.74146607834399</v>
      </c>
      <c r="E5463">
        <v>4028.1368989104531</v>
      </c>
      <c r="F5463">
        <f t="shared" si="88"/>
        <v>4397.8783649887973</v>
      </c>
    </row>
    <row r="5464" spans="1:6" x14ac:dyDescent="0.5">
      <c r="A5464">
        <v>5462</v>
      </c>
      <c r="B5464">
        <v>359.83741668752299</v>
      </c>
      <c r="C5464">
        <v>4013.250019635203</v>
      </c>
      <c r="D5464">
        <v>359.83741668752299</v>
      </c>
      <c r="E5464">
        <v>4013.250019635203</v>
      </c>
      <c r="F5464">
        <f t="shared" si="88"/>
        <v>4373.0874363227258</v>
      </c>
    </row>
    <row r="5465" spans="1:6" x14ac:dyDescent="0.5">
      <c r="A5465">
        <v>5463</v>
      </c>
      <c r="B5465">
        <v>353.01353813609597</v>
      </c>
      <c r="C5465">
        <v>4006.086853985254</v>
      </c>
      <c r="D5465">
        <v>353.01353813609597</v>
      </c>
      <c r="E5465">
        <v>4006.086853985254</v>
      </c>
      <c r="F5465">
        <f t="shared" si="88"/>
        <v>4359.1003921213496</v>
      </c>
    </row>
    <row r="5466" spans="1:6" x14ac:dyDescent="0.5">
      <c r="A5466">
        <v>5464</v>
      </c>
      <c r="B5466">
        <v>350.23177907781798</v>
      </c>
      <c r="C5466">
        <v>3991.9707991788141</v>
      </c>
      <c r="D5466">
        <v>350.23177907781798</v>
      </c>
      <c r="E5466">
        <v>3991.9707991788141</v>
      </c>
      <c r="F5466">
        <f t="shared" si="88"/>
        <v>4342.2025782566325</v>
      </c>
    </row>
    <row r="5467" spans="1:6" x14ac:dyDescent="0.5">
      <c r="A5467">
        <v>5465</v>
      </c>
      <c r="B5467">
        <v>351.01355374248999</v>
      </c>
      <c r="C5467">
        <v>3998.8153673731308</v>
      </c>
      <c r="D5467">
        <v>351.01355374248999</v>
      </c>
      <c r="E5467">
        <v>3998.8153673731308</v>
      </c>
      <c r="F5467">
        <f t="shared" si="88"/>
        <v>4349.8289211156207</v>
      </c>
    </row>
    <row r="5468" spans="1:6" x14ac:dyDescent="0.5">
      <c r="A5468">
        <v>5466</v>
      </c>
      <c r="B5468">
        <v>359.18954579607703</v>
      </c>
      <c r="C5468">
        <v>4052.0176180433659</v>
      </c>
      <c r="D5468">
        <v>359.18954579607703</v>
      </c>
      <c r="E5468">
        <v>4052.0176180433659</v>
      </c>
      <c r="F5468">
        <f t="shared" si="88"/>
        <v>4411.2071638394427</v>
      </c>
    </row>
    <row r="5469" spans="1:6" x14ac:dyDescent="0.5">
      <c r="A5469">
        <v>5467</v>
      </c>
      <c r="B5469">
        <v>364.75009407781801</v>
      </c>
      <c r="C5469">
        <v>4035.607549165572</v>
      </c>
      <c r="D5469">
        <v>364.75009407781801</v>
      </c>
      <c r="E5469">
        <v>4035.607549165572</v>
      </c>
      <c r="F5469">
        <f t="shared" si="88"/>
        <v>4400.3576432433902</v>
      </c>
    </row>
    <row r="5470" spans="1:6" x14ac:dyDescent="0.5">
      <c r="A5470">
        <v>5468</v>
      </c>
      <c r="B5470">
        <v>380.75645444335902</v>
      </c>
      <c r="C5470">
        <v>4001.5234492491491</v>
      </c>
      <c r="D5470">
        <v>380.75645444335902</v>
      </c>
      <c r="E5470">
        <v>4001.5234492491491</v>
      </c>
      <c r="F5470">
        <f t="shared" si="88"/>
        <v>4382.279903692508</v>
      </c>
    </row>
    <row r="5471" spans="1:6" x14ac:dyDescent="0.5">
      <c r="A5471">
        <v>5469</v>
      </c>
      <c r="B5471">
        <v>397.38677457413502</v>
      </c>
      <c r="C5471">
        <v>3935.7226975740132</v>
      </c>
      <c r="D5471">
        <v>397.38677457413502</v>
      </c>
      <c r="E5471">
        <v>3935.7226975740132</v>
      </c>
      <c r="F5471">
        <f t="shared" si="88"/>
        <v>4333.1094721481486</v>
      </c>
    </row>
    <row r="5472" spans="1:6" x14ac:dyDescent="0.5">
      <c r="A5472">
        <v>5470</v>
      </c>
      <c r="B5472">
        <v>410.98735107861</v>
      </c>
      <c r="C5472">
        <v>3864.2679098941712</v>
      </c>
      <c r="D5472">
        <v>410.98735107861</v>
      </c>
      <c r="E5472">
        <v>3864.2679098941712</v>
      </c>
      <c r="F5472">
        <f t="shared" si="88"/>
        <v>4275.2552609727809</v>
      </c>
    </row>
    <row r="5473" spans="1:6" x14ac:dyDescent="0.5">
      <c r="A5473">
        <v>5471</v>
      </c>
      <c r="B5473">
        <v>437.79112525865298</v>
      </c>
      <c r="C5473">
        <v>3784.6026342895789</v>
      </c>
      <c r="D5473">
        <v>437.79112525865298</v>
      </c>
      <c r="E5473">
        <v>3784.6026342895789</v>
      </c>
      <c r="F5473">
        <f t="shared" si="88"/>
        <v>4222.3937595482321</v>
      </c>
    </row>
    <row r="5474" spans="1:6" x14ac:dyDescent="0.5">
      <c r="A5474">
        <v>5472</v>
      </c>
      <c r="B5474">
        <v>440.23820133652998</v>
      </c>
      <c r="C5474">
        <v>3725.4859008546941</v>
      </c>
      <c r="D5474">
        <v>440.23820133652998</v>
      </c>
      <c r="E5474">
        <v>3725.4859008546941</v>
      </c>
      <c r="F5474">
        <f t="shared" si="88"/>
        <v>4165.7241021912241</v>
      </c>
    </row>
    <row r="5475" spans="1:6" x14ac:dyDescent="0.5">
      <c r="A5475">
        <v>5473</v>
      </c>
      <c r="B5475">
        <v>426.84237445538702</v>
      </c>
      <c r="C5475">
        <v>3675.4979602965209</v>
      </c>
      <c r="D5475">
        <v>426.84237445538702</v>
      </c>
      <c r="E5475">
        <v>3675.4979602965209</v>
      </c>
      <c r="F5475">
        <f t="shared" si="88"/>
        <v>4102.3403347519079</v>
      </c>
    </row>
    <row r="5476" spans="1:6" x14ac:dyDescent="0.5">
      <c r="A5476">
        <v>5474</v>
      </c>
      <c r="B5476">
        <v>427.75069135556498</v>
      </c>
      <c r="C5476">
        <v>3645.494392267899</v>
      </c>
      <c r="D5476">
        <v>427.75069135556498</v>
      </c>
      <c r="E5476">
        <v>3645.494392267899</v>
      </c>
      <c r="F5476">
        <f t="shared" si="88"/>
        <v>4073.2450836234639</v>
      </c>
    </row>
    <row r="5477" spans="1:6" x14ac:dyDescent="0.5">
      <c r="A5477">
        <v>5475</v>
      </c>
      <c r="B5477">
        <v>432.902344662274</v>
      </c>
      <c r="C5477">
        <v>3644.1272889810139</v>
      </c>
      <c r="D5477">
        <v>432.902344662274</v>
      </c>
      <c r="E5477">
        <v>3644.1272889810139</v>
      </c>
      <c r="F5477">
        <f t="shared" si="88"/>
        <v>4077.029633643288</v>
      </c>
    </row>
    <row r="5478" spans="1:6" x14ac:dyDescent="0.5">
      <c r="A5478">
        <v>5476</v>
      </c>
      <c r="B5478">
        <v>447.04784531139001</v>
      </c>
      <c r="C5478">
        <v>3621.0497019201371</v>
      </c>
      <c r="D5478">
        <v>447.04784531139001</v>
      </c>
      <c r="E5478">
        <v>3621.0497019201371</v>
      </c>
      <c r="F5478">
        <f t="shared" si="88"/>
        <v>4068.0975472315272</v>
      </c>
    </row>
    <row r="5479" spans="1:6" x14ac:dyDescent="0.5">
      <c r="A5479">
        <v>5477</v>
      </c>
      <c r="B5479">
        <v>476.26036006198501</v>
      </c>
      <c r="C5479">
        <v>3627.4289349726569</v>
      </c>
      <c r="D5479">
        <v>476.26036006198501</v>
      </c>
      <c r="E5479">
        <v>3627.4289349726569</v>
      </c>
      <c r="F5479">
        <f t="shared" si="88"/>
        <v>4103.6892950346419</v>
      </c>
    </row>
    <row r="5480" spans="1:6" x14ac:dyDescent="0.5">
      <c r="A5480">
        <v>5478</v>
      </c>
      <c r="B5480">
        <v>475.23405645557102</v>
      </c>
      <c r="C5480">
        <v>3629.0619601746362</v>
      </c>
      <c r="D5480">
        <v>475.23405645557102</v>
      </c>
      <c r="E5480">
        <v>3629.0619601746362</v>
      </c>
      <c r="F5480">
        <f t="shared" si="88"/>
        <v>4104.2960166302073</v>
      </c>
    </row>
    <row r="5481" spans="1:6" x14ac:dyDescent="0.5">
      <c r="A5481">
        <v>5479</v>
      </c>
      <c r="B5481">
        <v>456.88920176080097</v>
      </c>
      <c r="C5481">
        <v>3618.9849663741761</v>
      </c>
      <c r="D5481">
        <v>456.88920176080097</v>
      </c>
      <c r="E5481">
        <v>3618.9849663741761</v>
      </c>
      <c r="F5481">
        <f t="shared" si="88"/>
        <v>4075.874168134977</v>
      </c>
    </row>
    <row r="5482" spans="1:6" x14ac:dyDescent="0.5">
      <c r="A5482">
        <v>5480</v>
      </c>
      <c r="B5482">
        <v>446.988383989152</v>
      </c>
      <c r="C5482">
        <v>3629.5540453410549</v>
      </c>
      <c r="D5482">
        <v>446.988383989152</v>
      </c>
      <c r="E5482">
        <v>3629.5540453410549</v>
      </c>
      <c r="F5482">
        <f t="shared" si="88"/>
        <v>4076.5424293302067</v>
      </c>
    </row>
    <row r="5483" spans="1:6" x14ac:dyDescent="0.5">
      <c r="A5483">
        <v>5481</v>
      </c>
      <c r="B5483">
        <v>436.83740836670199</v>
      </c>
      <c r="C5483">
        <v>3634.9728258114942</v>
      </c>
      <c r="D5483">
        <v>436.83740836670199</v>
      </c>
      <c r="E5483">
        <v>3634.9728258114942</v>
      </c>
      <c r="F5483">
        <f t="shared" si="88"/>
        <v>4071.810234178196</v>
      </c>
    </row>
    <row r="5484" spans="1:6" x14ac:dyDescent="0.5">
      <c r="A5484">
        <v>5482</v>
      </c>
      <c r="B5484">
        <v>423.16646324554398</v>
      </c>
      <c r="C5484">
        <v>3633.096181821355</v>
      </c>
      <c r="D5484">
        <v>423.16646324554398</v>
      </c>
      <c r="E5484">
        <v>3633.096181821355</v>
      </c>
      <c r="F5484">
        <f t="shared" si="88"/>
        <v>4056.262645066899</v>
      </c>
    </row>
    <row r="5485" spans="1:6" x14ac:dyDescent="0.5">
      <c r="A5485">
        <v>5483</v>
      </c>
      <c r="B5485">
        <v>401.32577761316901</v>
      </c>
      <c r="C5485">
        <v>3611.394148322428</v>
      </c>
      <c r="D5485">
        <v>401.32577761316901</v>
      </c>
      <c r="E5485">
        <v>3611.394148322428</v>
      </c>
      <c r="F5485">
        <f t="shared" si="88"/>
        <v>4012.7199259355971</v>
      </c>
    </row>
    <row r="5486" spans="1:6" x14ac:dyDescent="0.5">
      <c r="A5486">
        <v>5484</v>
      </c>
      <c r="B5486">
        <v>382.204044887149</v>
      </c>
      <c r="C5486">
        <v>3595.50152482679</v>
      </c>
      <c r="D5486">
        <v>382.204044887149</v>
      </c>
      <c r="E5486">
        <v>3595.50152482679</v>
      </c>
      <c r="F5486">
        <f t="shared" si="88"/>
        <v>3977.705569713939</v>
      </c>
    </row>
    <row r="5487" spans="1:6" x14ac:dyDescent="0.5">
      <c r="A5487">
        <v>5485</v>
      </c>
      <c r="B5487">
        <v>368.403983563601</v>
      </c>
      <c r="C5487">
        <v>3594.9559159494702</v>
      </c>
      <c r="D5487">
        <v>368.403983563601</v>
      </c>
      <c r="E5487">
        <v>3594.9559159494702</v>
      </c>
      <c r="F5487">
        <f t="shared" si="88"/>
        <v>3963.359899513071</v>
      </c>
    </row>
    <row r="5488" spans="1:6" x14ac:dyDescent="0.5">
      <c r="A5488">
        <v>5486</v>
      </c>
      <c r="B5488">
        <v>358.52882926058197</v>
      </c>
      <c r="C5488">
        <v>3605.9340244945329</v>
      </c>
      <c r="D5488">
        <v>358.52882926058197</v>
      </c>
      <c r="E5488">
        <v>3605.9340244945329</v>
      </c>
      <c r="F5488">
        <f t="shared" si="88"/>
        <v>3964.4628537551148</v>
      </c>
    </row>
    <row r="5489" spans="1:6" x14ac:dyDescent="0.5">
      <c r="A5489">
        <v>5487</v>
      </c>
      <c r="B5489">
        <v>352.84011442753399</v>
      </c>
      <c r="C5489">
        <v>3626.0173593674672</v>
      </c>
      <c r="D5489">
        <v>352.84011442753399</v>
      </c>
      <c r="E5489">
        <v>3626.0173593674672</v>
      </c>
      <c r="F5489">
        <f t="shared" si="88"/>
        <v>3978.8574737950012</v>
      </c>
    </row>
    <row r="5490" spans="1:6" x14ac:dyDescent="0.5">
      <c r="A5490">
        <v>5488</v>
      </c>
      <c r="B5490">
        <v>348.62778496752998</v>
      </c>
      <c r="C5490">
        <v>3638.917552966815</v>
      </c>
      <c r="D5490">
        <v>348.62778496752998</v>
      </c>
      <c r="E5490">
        <v>3638.917552966815</v>
      </c>
      <c r="F5490">
        <f t="shared" si="88"/>
        <v>3987.5453379343448</v>
      </c>
    </row>
    <row r="5491" spans="1:6" x14ac:dyDescent="0.5">
      <c r="A5491">
        <v>5489</v>
      </c>
      <c r="B5491">
        <v>350.83212446073998</v>
      </c>
      <c r="C5491">
        <v>3675.6181456777549</v>
      </c>
      <c r="D5491">
        <v>350.83212446073998</v>
      </c>
      <c r="E5491">
        <v>3675.6181456777549</v>
      </c>
      <c r="F5491">
        <f t="shared" si="88"/>
        <v>4026.4502701384949</v>
      </c>
    </row>
    <row r="5492" spans="1:6" x14ac:dyDescent="0.5">
      <c r="A5492">
        <v>5490</v>
      </c>
      <c r="B5492">
        <v>356.549268010025</v>
      </c>
      <c r="C5492">
        <v>3760.4416870956738</v>
      </c>
      <c r="D5492">
        <v>356.549268010025</v>
      </c>
      <c r="E5492">
        <v>3760.4416870956738</v>
      </c>
      <c r="F5492">
        <f t="shared" si="88"/>
        <v>4116.990955105699</v>
      </c>
    </row>
    <row r="5493" spans="1:6" x14ac:dyDescent="0.5">
      <c r="A5493">
        <v>5491</v>
      </c>
      <c r="B5493">
        <v>363.70254951679902</v>
      </c>
      <c r="C5493">
        <v>3773.350387794615</v>
      </c>
      <c r="D5493">
        <v>363.70254951679902</v>
      </c>
      <c r="E5493">
        <v>3773.350387794615</v>
      </c>
      <c r="F5493">
        <f t="shared" si="88"/>
        <v>4137.0529373114141</v>
      </c>
    </row>
    <row r="5494" spans="1:6" x14ac:dyDescent="0.5">
      <c r="A5494">
        <v>5492</v>
      </c>
      <c r="B5494">
        <v>377.89972960367999</v>
      </c>
      <c r="C5494">
        <v>3779.7906604868731</v>
      </c>
      <c r="D5494">
        <v>377.89972960367999</v>
      </c>
      <c r="E5494">
        <v>3779.7906604868731</v>
      </c>
      <c r="F5494">
        <f t="shared" si="88"/>
        <v>4157.6903900905527</v>
      </c>
    </row>
    <row r="5495" spans="1:6" x14ac:dyDescent="0.5">
      <c r="A5495">
        <v>5493</v>
      </c>
      <c r="B5495">
        <v>395.05860176507503</v>
      </c>
      <c r="C5495">
        <v>3765.796635158064</v>
      </c>
      <c r="D5495">
        <v>395.05860176507503</v>
      </c>
      <c r="E5495">
        <v>3765.796635158064</v>
      </c>
      <c r="F5495">
        <f t="shared" si="88"/>
        <v>4160.8552369231393</v>
      </c>
    </row>
    <row r="5496" spans="1:6" x14ac:dyDescent="0.5">
      <c r="A5496">
        <v>5494</v>
      </c>
      <c r="B5496">
        <v>410.61635960397899</v>
      </c>
      <c r="C5496">
        <v>3758.5821881476659</v>
      </c>
      <c r="D5496">
        <v>410.61635960397899</v>
      </c>
      <c r="E5496">
        <v>3758.5821881476659</v>
      </c>
      <c r="F5496">
        <f t="shared" si="88"/>
        <v>4169.1985477516446</v>
      </c>
    </row>
    <row r="5497" spans="1:6" x14ac:dyDescent="0.5">
      <c r="A5497">
        <v>5495</v>
      </c>
      <c r="B5497">
        <v>432.31345203474302</v>
      </c>
      <c r="C5497">
        <v>3755.2071140071462</v>
      </c>
      <c r="D5497">
        <v>432.31345203474302</v>
      </c>
      <c r="E5497">
        <v>3755.2071140071462</v>
      </c>
      <c r="F5497">
        <f t="shared" si="88"/>
        <v>4187.5205660418887</v>
      </c>
    </row>
    <row r="5498" spans="1:6" x14ac:dyDescent="0.5">
      <c r="A5498">
        <v>5496</v>
      </c>
      <c r="B5498">
        <v>434.14063642458802</v>
      </c>
      <c r="C5498">
        <v>3762.7867438240478</v>
      </c>
      <c r="D5498">
        <v>434.14063642458802</v>
      </c>
      <c r="E5498">
        <v>3762.7867438240478</v>
      </c>
      <c r="F5498">
        <f t="shared" si="88"/>
        <v>4196.9273802486359</v>
      </c>
    </row>
    <row r="5499" spans="1:6" x14ac:dyDescent="0.5">
      <c r="A5499">
        <v>5497</v>
      </c>
      <c r="B5499">
        <v>422.81828831037097</v>
      </c>
      <c r="C5499">
        <v>3759.463232330419</v>
      </c>
      <c r="D5499">
        <v>422.81828831037097</v>
      </c>
      <c r="E5499">
        <v>3759.463232330419</v>
      </c>
      <c r="F5499">
        <f t="shared" si="88"/>
        <v>4182.2815206407904</v>
      </c>
    </row>
    <row r="5500" spans="1:6" x14ac:dyDescent="0.5">
      <c r="A5500">
        <v>5498</v>
      </c>
      <c r="B5500">
        <v>422.86460449477801</v>
      </c>
      <c r="C5500">
        <v>3752.6383774226711</v>
      </c>
      <c r="D5500">
        <v>422.86460449477801</v>
      </c>
      <c r="E5500">
        <v>3752.6383774226711</v>
      </c>
      <c r="F5500">
        <f t="shared" si="88"/>
        <v>4175.5029819174488</v>
      </c>
    </row>
    <row r="5501" spans="1:6" x14ac:dyDescent="0.5">
      <c r="A5501">
        <v>5499</v>
      </c>
      <c r="B5501">
        <v>428.846988490461</v>
      </c>
      <c r="C5501">
        <v>3758.0253362372332</v>
      </c>
      <c r="D5501">
        <v>428.846988490461</v>
      </c>
      <c r="E5501">
        <v>3758.0253362372332</v>
      </c>
      <c r="F5501">
        <f t="shared" si="88"/>
        <v>4186.8723247276939</v>
      </c>
    </row>
    <row r="5502" spans="1:6" x14ac:dyDescent="0.5">
      <c r="A5502">
        <v>5500</v>
      </c>
      <c r="B5502">
        <v>444.01594032112001</v>
      </c>
      <c r="C5502">
        <v>3737.7875252871909</v>
      </c>
      <c r="D5502">
        <v>444.01594032112001</v>
      </c>
      <c r="E5502">
        <v>3737.7875252871909</v>
      </c>
      <c r="F5502">
        <f t="shared" si="88"/>
        <v>4181.8034656083109</v>
      </c>
    </row>
    <row r="5503" spans="1:6" x14ac:dyDescent="0.5">
      <c r="A5503">
        <v>5501</v>
      </c>
      <c r="B5503">
        <v>474.91441118553098</v>
      </c>
      <c r="C5503">
        <v>3745.8552738650728</v>
      </c>
      <c r="D5503">
        <v>474.91441118553098</v>
      </c>
      <c r="E5503">
        <v>3745.8552738650728</v>
      </c>
      <c r="F5503">
        <f t="shared" si="88"/>
        <v>4220.7696850506036</v>
      </c>
    </row>
    <row r="5504" spans="1:6" x14ac:dyDescent="0.5">
      <c r="A5504">
        <v>5502</v>
      </c>
      <c r="B5504">
        <v>476.644913684247</v>
      </c>
      <c r="C5504">
        <v>3751.325834351966</v>
      </c>
      <c r="D5504">
        <v>476.644913684247</v>
      </c>
      <c r="E5504">
        <v>3751.325834351966</v>
      </c>
      <c r="F5504">
        <f t="shared" si="88"/>
        <v>4227.9707480362131</v>
      </c>
    </row>
    <row r="5505" spans="1:6" x14ac:dyDescent="0.5">
      <c r="A5505">
        <v>5503</v>
      </c>
      <c r="B5505">
        <v>457.38833222740197</v>
      </c>
      <c r="C5505">
        <v>3742.0930983141861</v>
      </c>
      <c r="D5505">
        <v>457.38833222740197</v>
      </c>
      <c r="E5505">
        <v>3742.0930983141861</v>
      </c>
      <c r="F5505">
        <f t="shared" si="88"/>
        <v>4199.4814305415885</v>
      </c>
    </row>
    <row r="5506" spans="1:6" x14ac:dyDescent="0.5">
      <c r="A5506">
        <v>5504</v>
      </c>
      <c r="B5506">
        <v>443.68594512671098</v>
      </c>
      <c r="C5506">
        <v>3748.0571349391689</v>
      </c>
      <c r="D5506">
        <v>443.68594512671098</v>
      </c>
      <c r="E5506">
        <v>3748.0571349391689</v>
      </c>
      <c r="F5506">
        <f t="shared" si="88"/>
        <v>4191.7430800658803</v>
      </c>
    </row>
    <row r="5507" spans="1:6" x14ac:dyDescent="0.5">
      <c r="A5507">
        <v>5505</v>
      </c>
      <c r="B5507">
        <v>438.021684546816</v>
      </c>
      <c r="C5507">
        <v>3756.162190109048</v>
      </c>
      <c r="D5507">
        <v>438.021684546816</v>
      </c>
      <c r="E5507">
        <v>3756.162190109048</v>
      </c>
      <c r="F5507">
        <f t="shared" ref="F5507:F5570" si="89">D5507+E5507</f>
        <v>4194.1838746558642</v>
      </c>
    </row>
    <row r="5508" spans="1:6" x14ac:dyDescent="0.5">
      <c r="A5508">
        <v>5506</v>
      </c>
      <c r="B5508">
        <v>421.844774066941</v>
      </c>
      <c r="C5508">
        <v>3762.7281237457169</v>
      </c>
      <c r="D5508">
        <v>421.844774066941</v>
      </c>
      <c r="E5508">
        <v>3762.7281237457169</v>
      </c>
      <c r="F5508">
        <f t="shared" si="89"/>
        <v>4184.5728978126581</v>
      </c>
    </row>
    <row r="5509" spans="1:6" x14ac:dyDescent="0.5">
      <c r="A5509">
        <v>5507</v>
      </c>
      <c r="B5509">
        <v>401.81680721180498</v>
      </c>
      <c r="C5509">
        <v>3750.3896763419789</v>
      </c>
      <c r="D5509">
        <v>401.81680721180498</v>
      </c>
      <c r="E5509">
        <v>3750.3896763419789</v>
      </c>
      <c r="F5509">
        <f t="shared" si="89"/>
        <v>4152.206483553784</v>
      </c>
    </row>
    <row r="5510" spans="1:6" x14ac:dyDescent="0.5">
      <c r="A5510">
        <v>5508</v>
      </c>
      <c r="B5510">
        <v>380.85563523734601</v>
      </c>
      <c r="C5510">
        <v>3744.2443924700192</v>
      </c>
      <c r="D5510">
        <v>380.85563523734601</v>
      </c>
      <c r="E5510">
        <v>3744.2443924700192</v>
      </c>
      <c r="F5510">
        <f t="shared" si="89"/>
        <v>4125.1000277073654</v>
      </c>
    </row>
    <row r="5511" spans="1:6" x14ac:dyDescent="0.5">
      <c r="A5511">
        <v>5509</v>
      </c>
      <c r="B5511">
        <v>367.27326709249701</v>
      </c>
      <c r="C5511">
        <v>3752.5251147479989</v>
      </c>
      <c r="D5511">
        <v>367.27326709249701</v>
      </c>
      <c r="E5511">
        <v>3752.5251147479989</v>
      </c>
      <c r="F5511">
        <f t="shared" si="89"/>
        <v>4119.7983818404955</v>
      </c>
    </row>
    <row r="5512" spans="1:6" x14ac:dyDescent="0.5">
      <c r="A5512">
        <v>5510</v>
      </c>
      <c r="B5512">
        <v>357.669903082345</v>
      </c>
      <c r="C5512">
        <v>3769.9502825717168</v>
      </c>
      <c r="D5512">
        <v>357.669903082345</v>
      </c>
      <c r="E5512">
        <v>3769.9502825717168</v>
      </c>
      <c r="F5512">
        <f t="shared" si="89"/>
        <v>4127.620185654062</v>
      </c>
    </row>
    <row r="5513" spans="1:6" x14ac:dyDescent="0.5">
      <c r="A5513">
        <v>5511</v>
      </c>
      <c r="B5513">
        <v>351.917592898691</v>
      </c>
      <c r="C5513">
        <v>3783.2028046375049</v>
      </c>
      <c r="D5513">
        <v>351.917592898691</v>
      </c>
      <c r="E5513">
        <v>3783.2028046375049</v>
      </c>
      <c r="F5513">
        <f t="shared" si="89"/>
        <v>4135.1203975361959</v>
      </c>
    </row>
    <row r="5514" spans="1:6" x14ac:dyDescent="0.5">
      <c r="A5514">
        <v>5512</v>
      </c>
      <c r="B5514">
        <v>348.15935226745103</v>
      </c>
      <c r="C5514">
        <v>3789.11868401831</v>
      </c>
      <c r="D5514">
        <v>348.15935226745103</v>
      </c>
      <c r="E5514">
        <v>3789.11868401831</v>
      </c>
      <c r="F5514">
        <f t="shared" si="89"/>
        <v>4137.2780362857611</v>
      </c>
    </row>
    <row r="5515" spans="1:6" x14ac:dyDescent="0.5">
      <c r="A5515">
        <v>5513</v>
      </c>
      <c r="B5515">
        <v>350.49798512038097</v>
      </c>
      <c r="C5515">
        <v>3826.2797809634399</v>
      </c>
      <c r="D5515">
        <v>350.49798512038097</v>
      </c>
      <c r="E5515">
        <v>3826.2797809634399</v>
      </c>
      <c r="F5515">
        <f t="shared" si="89"/>
        <v>4176.777766083821</v>
      </c>
    </row>
    <row r="5516" spans="1:6" x14ac:dyDescent="0.5">
      <c r="A5516">
        <v>5514</v>
      </c>
      <c r="B5516">
        <v>359.67265364694202</v>
      </c>
      <c r="C5516">
        <v>3912.2545829668329</v>
      </c>
      <c r="D5516">
        <v>359.67265364694202</v>
      </c>
      <c r="E5516">
        <v>3912.2545829668329</v>
      </c>
      <c r="F5516">
        <f t="shared" si="89"/>
        <v>4271.9272366137748</v>
      </c>
    </row>
    <row r="5517" spans="1:6" x14ac:dyDescent="0.5">
      <c r="A5517">
        <v>5515</v>
      </c>
      <c r="B5517">
        <v>369.37890595707898</v>
      </c>
      <c r="C5517">
        <v>3925.5470371942661</v>
      </c>
      <c r="D5517">
        <v>369.37890595707898</v>
      </c>
      <c r="E5517">
        <v>3925.5470371942661</v>
      </c>
      <c r="F5517">
        <f t="shared" si="89"/>
        <v>4294.9259431513447</v>
      </c>
    </row>
    <row r="5518" spans="1:6" x14ac:dyDescent="0.5">
      <c r="A5518">
        <v>5516</v>
      </c>
      <c r="B5518">
        <v>390.99181611678</v>
      </c>
      <c r="C5518">
        <v>3931.680307063732</v>
      </c>
      <c r="D5518">
        <v>390.99181611678</v>
      </c>
      <c r="E5518">
        <v>3931.680307063732</v>
      </c>
      <c r="F5518">
        <f t="shared" si="89"/>
        <v>4322.6721231805122</v>
      </c>
    </row>
    <row r="5519" spans="1:6" x14ac:dyDescent="0.5">
      <c r="A5519">
        <v>5517</v>
      </c>
      <c r="B5519">
        <v>406.38865139882898</v>
      </c>
      <c r="C5519">
        <v>3926.7428650073171</v>
      </c>
      <c r="D5519">
        <v>406.38865139882898</v>
      </c>
      <c r="E5519">
        <v>3926.7428650073171</v>
      </c>
      <c r="F5519">
        <f t="shared" si="89"/>
        <v>4333.1315164061461</v>
      </c>
    </row>
    <row r="5520" spans="1:6" x14ac:dyDescent="0.5">
      <c r="A5520">
        <v>5518</v>
      </c>
      <c r="B5520">
        <v>417.28734399816699</v>
      </c>
      <c r="C5520">
        <v>3928.661751975013</v>
      </c>
      <c r="D5520">
        <v>417.28734399816699</v>
      </c>
      <c r="E5520">
        <v>3928.661751975013</v>
      </c>
      <c r="F5520">
        <f t="shared" si="89"/>
        <v>4345.9490959731802</v>
      </c>
    </row>
    <row r="5521" spans="1:6" x14ac:dyDescent="0.5">
      <c r="A5521">
        <v>5519</v>
      </c>
      <c r="B5521">
        <v>440.86853161383198</v>
      </c>
      <c r="C5521">
        <v>3921.525893255277</v>
      </c>
      <c r="D5521">
        <v>440.86853161383198</v>
      </c>
      <c r="E5521">
        <v>3921.525893255277</v>
      </c>
      <c r="F5521">
        <f t="shared" si="89"/>
        <v>4362.3944248691087</v>
      </c>
    </row>
    <row r="5522" spans="1:6" x14ac:dyDescent="0.5">
      <c r="A5522">
        <v>5520</v>
      </c>
      <c r="B5522">
        <v>440.04960339316398</v>
      </c>
      <c r="C5522">
        <v>3919.9721890940868</v>
      </c>
      <c r="D5522">
        <v>440.04960339316398</v>
      </c>
      <c r="E5522">
        <v>3919.9721890940868</v>
      </c>
      <c r="F5522">
        <f t="shared" si="89"/>
        <v>4360.0217924872504</v>
      </c>
    </row>
    <row r="5523" spans="1:6" x14ac:dyDescent="0.5">
      <c r="A5523">
        <v>5521</v>
      </c>
      <c r="B5523">
        <v>428.24527661086699</v>
      </c>
      <c r="C5523">
        <v>3912.8878930212418</v>
      </c>
      <c r="D5523">
        <v>428.24527661086699</v>
      </c>
      <c r="E5523">
        <v>3912.8878930212418</v>
      </c>
      <c r="F5523">
        <f t="shared" si="89"/>
        <v>4341.1331696321085</v>
      </c>
    </row>
    <row r="5524" spans="1:6" x14ac:dyDescent="0.5">
      <c r="A5524">
        <v>5522</v>
      </c>
      <c r="B5524">
        <v>427.56543028778202</v>
      </c>
      <c r="C5524">
        <v>3905.8327859963988</v>
      </c>
      <c r="D5524">
        <v>427.56543028778202</v>
      </c>
      <c r="E5524">
        <v>3905.8327859963988</v>
      </c>
      <c r="F5524">
        <f t="shared" si="89"/>
        <v>4333.3982162841812</v>
      </c>
    </row>
    <row r="5525" spans="1:6" x14ac:dyDescent="0.5">
      <c r="A5525">
        <v>5523</v>
      </c>
      <c r="B5525">
        <v>434.385866937549</v>
      </c>
      <c r="C5525">
        <v>3901.3956544815851</v>
      </c>
      <c r="D5525">
        <v>434.385866937549</v>
      </c>
      <c r="E5525">
        <v>3901.3956544815851</v>
      </c>
      <c r="F5525">
        <f t="shared" si="89"/>
        <v>4335.7815214191342</v>
      </c>
    </row>
    <row r="5526" spans="1:6" x14ac:dyDescent="0.5">
      <c r="A5526">
        <v>5524</v>
      </c>
      <c r="B5526">
        <v>448.506232487754</v>
      </c>
      <c r="C5526">
        <v>3862.200419224072</v>
      </c>
      <c r="D5526">
        <v>448.506232487754</v>
      </c>
      <c r="E5526">
        <v>3862.200419224072</v>
      </c>
      <c r="F5526">
        <f t="shared" si="89"/>
        <v>4310.7066517118255</v>
      </c>
    </row>
    <row r="5527" spans="1:6" x14ac:dyDescent="0.5">
      <c r="A5527">
        <v>5525</v>
      </c>
      <c r="B5527">
        <v>479.51707794443701</v>
      </c>
      <c r="C5527">
        <v>3851.3874942001812</v>
      </c>
      <c r="D5527">
        <v>479.51707794443701</v>
      </c>
      <c r="E5527">
        <v>3851.3874942001812</v>
      </c>
      <c r="F5527">
        <f t="shared" si="89"/>
        <v>4330.9045721446182</v>
      </c>
    </row>
    <row r="5528" spans="1:6" x14ac:dyDescent="0.5">
      <c r="A5528">
        <v>5526</v>
      </c>
      <c r="B5528">
        <v>484.02575245694402</v>
      </c>
      <c r="C5528">
        <v>3844.6546924810509</v>
      </c>
      <c r="D5528">
        <v>484.02575245694402</v>
      </c>
      <c r="E5528">
        <v>3844.6546924810509</v>
      </c>
      <c r="F5528">
        <f t="shared" si="89"/>
        <v>4328.6804449379952</v>
      </c>
    </row>
    <row r="5529" spans="1:6" x14ac:dyDescent="0.5">
      <c r="A5529">
        <v>5527</v>
      </c>
      <c r="B5529">
        <v>461.48906129969998</v>
      </c>
      <c r="C5529">
        <v>3830.970415512772</v>
      </c>
      <c r="D5529">
        <v>461.48906129969998</v>
      </c>
      <c r="E5529">
        <v>3830.970415512772</v>
      </c>
      <c r="F5529">
        <f t="shared" si="89"/>
        <v>4292.4594768124716</v>
      </c>
    </row>
    <row r="5530" spans="1:6" x14ac:dyDescent="0.5">
      <c r="A5530">
        <v>5528</v>
      </c>
      <c r="B5530">
        <v>451.49947622463401</v>
      </c>
      <c r="C5530">
        <v>3832.1759083844631</v>
      </c>
      <c r="D5530">
        <v>451.49947622463401</v>
      </c>
      <c r="E5530">
        <v>3832.1759083844631</v>
      </c>
      <c r="F5530">
        <f t="shared" si="89"/>
        <v>4283.6753846090969</v>
      </c>
    </row>
    <row r="5531" spans="1:6" x14ac:dyDescent="0.5">
      <c r="A5531">
        <v>5529</v>
      </c>
      <c r="B5531">
        <v>438.58418927969598</v>
      </c>
      <c r="C5531">
        <v>3852.7913285831578</v>
      </c>
      <c r="D5531">
        <v>438.58418927969598</v>
      </c>
      <c r="E5531">
        <v>3852.7913285831578</v>
      </c>
      <c r="F5531">
        <f t="shared" si="89"/>
        <v>4291.3755178628535</v>
      </c>
    </row>
    <row r="5532" spans="1:6" x14ac:dyDescent="0.5">
      <c r="A5532">
        <v>5530</v>
      </c>
      <c r="B5532">
        <v>425.43890951293702</v>
      </c>
      <c r="C5532">
        <v>3865.6508200870849</v>
      </c>
      <c r="D5532">
        <v>425.43890951293702</v>
      </c>
      <c r="E5532">
        <v>3865.6508200870849</v>
      </c>
      <c r="F5532">
        <f t="shared" si="89"/>
        <v>4291.0897296000221</v>
      </c>
    </row>
    <row r="5533" spans="1:6" x14ac:dyDescent="0.5">
      <c r="A5533">
        <v>5531</v>
      </c>
      <c r="B5533">
        <v>400.60883259492999</v>
      </c>
      <c r="C5533">
        <v>3854.9241375030101</v>
      </c>
      <c r="D5533">
        <v>400.60883259492999</v>
      </c>
      <c r="E5533">
        <v>3854.9241375030101</v>
      </c>
      <c r="F5533">
        <f t="shared" si="89"/>
        <v>4255.5329700979401</v>
      </c>
    </row>
    <row r="5534" spans="1:6" x14ac:dyDescent="0.5">
      <c r="A5534">
        <v>5532</v>
      </c>
      <c r="B5534">
        <v>376.77865397289003</v>
      </c>
      <c r="C5534">
        <v>3849.546360688033</v>
      </c>
      <c r="D5534">
        <v>376.77865397289003</v>
      </c>
      <c r="E5534">
        <v>3849.546360688033</v>
      </c>
      <c r="F5534">
        <f t="shared" si="89"/>
        <v>4226.3250146609234</v>
      </c>
    </row>
    <row r="5535" spans="1:6" x14ac:dyDescent="0.5">
      <c r="A5535">
        <v>5533</v>
      </c>
      <c r="B5535">
        <v>361.85378774421002</v>
      </c>
      <c r="C5535">
        <v>3853.8360462697028</v>
      </c>
      <c r="D5535">
        <v>361.85378774421002</v>
      </c>
      <c r="E5535">
        <v>3853.8360462697028</v>
      </c>
      <c r="F5535">
        <f t="shared" si="89"/>
        <v>4215.6898340139132</v>
      </c>
    </row>
    <row r="5536" spans="1:6" x14ac:dyDescent="0.5">
      <c r="A5536">
        <v>5534</v>
      </c>
      <c r="B5536">
        <v>355.01976122436099</v>
      </c>
      <c r="C5536">
        <v>3867.8074323369992</v>
      </c>
      <c r="D5536">
        <v>355.01976122436099</v>
      </c>
      <c r="E5536">
        <v>3867.8074323369992</v>
      </c>
      <c r="F5536">
        <f t="shared" si="89"/>
        <v>4222.8271935613602</v>
      </c>
    </row>
    <row r="5537" spans="1:6" x14ac:dyDescent="0.5">
      <c r="A5537">
        <v>5535</v>
      </c>
      <c r="B5537">
        <v>349.99748483948201</v>
      </c>
      <c r="C5537">
        <v>3881.2902065198818</v>
      </c>
      <c r="D5537">
        <v>349.99748483948201</v>
      </c>
      <c r="E5537">
        <v>3881.2902065198818</v>
      </c>
      <c r="F5537">
        <f t="shared" si="89"/>
        <v>4231.2876913593636</v>
      </c>
    </row>
    <row r="5538" spans="1:6" x14ac:dyDescent="0.5">
      <c r="A5538">
        <v>5536</v>
      </c>
      <c r="B5538">
        <v>345.57353499377501</v>
      </c>
      <c r="C5538">
        <v>3891.2738733026958</v>
      </c>
      <c r="D5538">
        <v>345.57353499377501</v>
      </c>
      <c r="E5538">
        <v>3891.2738733026958</v>
      </c>
      <c r="F5538">
        <f t="shared" si="89"/>
        <v>4236.8474082964713</v>
      </c>
    </row>
    <row r="5539" spans="1:6" x14ac:dyDescent="0.5">
      <c r="A5539">
        <v>5537</v>
      </c>
      <c r="B5539">
        <v>349.41672205693499</v>
      </c>
      <c r="C5539">
        <v>3937.7985563430129</v>
      </c>
      <c r="D5539">
        <v>349.41672205693499</v>
      </c>
      <c r="E5539">
        <v>3937.7985563430129</v>
      </c>
      <c r="F5539">
        <f t="shared" si="89"/>
        <v>4287.2152783999481</v>
      </c>
    </row>
    <row r="5540" spans="1:6" x14ac:dyDescent="0.5">
      <c r="A5540">
        <v>5538</v>
      </c>
      <c r="B5540">
        <v>360.56922835120503</v>
      </c>
      <c r="C5540">
        <v>4039.7375051316449</v>
      </c>
      <c r="D5540">
        <v>360.56922835120503</v>
      </c>
      <c r="E5540">
        <v>4039.7375051316449</v>
      </c>
      <c r="F5540">
        <f t="shared" si="89"/>
        <v>4400.3067334828502</v>
      </c>
    </row>
    <row r="5541" spans="1:6" x14ac:dyDescent="0.5">
      <c r="A5541">
        <v>5539</v>
      </c>
      <c r="B5541">
        <v>376.49631891646197</v>
      </c>
      <c r="C5541">
        <v>4070.7593723753748</v>
      </c>
      <c r="D5541">
        <v>376.49631891646197</v>
      </c>
      <c r="E5541">
        <v>4070.7593723753748</v>
      </c>
      <c r="F5541">
        <f t="shared" si="89"/>
        <v>4447.2556912918371</v>
      </c>
    </row>
    <row r="5542" spans="1:6" x14ac:dyDescent="0.5">
      <c r="A5542">
        <v>5540</v>
      </c>
      <c r="B5542">
        <v>404.37287484446398</v>
      </c>
      <c r="C5542">
        <v>4090.861270681924</v>
      </c>
      <c r="D5542">
        <v>404.37287484446398</v>
      </c>
      <c r="E5542">
        <v>4090.861270681924</v>
      </c>
      <c r="F5542">
        <f t="shared" si="89"/>
        <v>4495.2341455263877</v>
      </c>
    </row>
    <row r="5543" spans="1:6" x14ac:dyDescent="0.5">
      <c r="A5543">
        <v>5541</v>
      </c>
      <c r="B5543">
        <v>419.319438585961</v>
      </c>
      <c r="C5543">
        <v>4086.2308314483021</v>
      </c>
      <c r="D5543">
        <v>419.319438585961</v>
      </c>
      <c r="E5543">
        <v>4086.2308314483021</v>
      </c>
      <c r="F5543">
        <f t="shared" si="89"/>
        <v>4505.5502700342631</v>
      </c>
    </row>
    <row r="5544" spans="1:6" x14ac:dyDescent="0.5">
      <c r="A5544">
        <v>5542</v>
      </c>
      <c r="B5544">
        <v>432.40698141718701</v>
      </c>
      <c r="C5544">
        <v>4082.7771690171198</v>
      </c>
      <c r="D5544">
        <v>432.40698141718701</v>
      </c>
      <c r="E5544">
        <v>4082.7771690171198</v>
      </c>
      <c r="F5544">
        <f t="shared" si="89"/>
        <v>4515.1841504343065</v>
      </c>
    </row>
    <row r="5545" spans="1:6" x14ac:dyDescent="0.5">
      <c r="A5545">
        <v>5543</v>
      </c>
      <c r="B5545">
        <v>456.91549285077201</v>
      </c>
      <c r="C5545">
        <v>4075.8715624144788</v>
      </c>
      <c r="D5545">
        <v>456.91549285077201</v>
      </c>
      <c r="E5545">
        <v>4075.8715624144788</v>
      </c>
      <c r="F5545">
        <f t="shared" si="89"/>
        <v>4532.7870552652512</v>
      </c>
    </row>
    <row r="5546" spans="1:6" x14ac:dyDescent="0.5">
      <c r="A5546">
        <v>5544</v>
      </c>
      <c r="B5546">
        <v>450.19607478651102</v>
      </c>
      <c r="C5546">
        <v>4078.3088949495991</v>
      </c>
      <c r="D5546">
        <v>450.19607478651102</v>
      </c>
      <c r="E5546">
        <v>4078.3088949495991</v>
      </c>
      <c r="F5546">
        <f t="shared" si="89"/>
        <v>4528.5049697361101</v>
      </c>
    </row>
    <row r="5547" spans="1:6" x14ac:dyDescent="0.5">
      <c r="A5547">
        <v>5545</v>
      </c>
      <c r="B5547">
        <v>434.45580907143398</v>
      </c>
      <c r="C5547">
        <v>4073.2201172249079</v>
      </c>
      <c r="D5547">
        <v>434.45580907143398</v>
      </c>
      <c r="E5547">
        <v>4073.2201172249079</v>
      </c>
      <c r="F5547">
        <f t="shared" si="89"/>
        <v>4507.6759262963415</v>
      </c>
    </row>
    <row r="5548" spans="1:6" x14ac:dyDescent="0.5">
      <c r="A5548">
        <v>5546</v>
      </c>
      <c r="B5548">
        <v>437.75498899395802</v>
      </c>
      <c r="C5548">
        <v>4065.2440017316871</v>
      </c>
      <c r="D5548">
        <v>437.75498899395802</v>
      </c>
      <c r="E5548">
        <v>4065.2440017316871</v>
      </c>
      <c r="F5548">
        <f t="shared" si="89"/>
        <v>4502.9989907256449</v>
      </c>
    </row>
    <row r="5549" spans="1:6" x14ac:dyDescent="0.5">
      <c r="A5549">
        <v>5547</v>
      </c>
      <c r="B5549">
        <v>444.16531979928197</v>
      </c>
      <c r="C5549">
        <v>4058.8113518687169</v>
      </c>
      <c r="D5549">
        <v>444.16531979928197</v>
      </c>
      <c r="E5549">
        <v>4058.8113518687169</v>
      </c>
      <c r="F5549">
        <f t="shared" si="89"/>
        <v>4502.9766716679987</v>
      </c>
    </row>
    <row r="5550" spans="1:6" x14ac:dyDescent="0.5">
      <c r="A5550">
        <v>5548</v>
      </c>
      <c r="B5550">
        <v>456.84379457650198</v>
      </c>
      <c r="C5550">
        <v>4019.2323630827132</v>
      </c>
      <c r="D5550">
        <v>456.84379457650198</v>
      </c>
      <c r="E5550">
        <v>4019.2323630827132</v>
      </c>
      <c r="F5550">
        <f t="shared" si="89"/>
        <v>4476.0761576592149</v>
      </c>
    </row>
    <row r="5551" spans="1:6" x14ac:dyDescent="0.5">
      <c r="A5551">
        <v>5549</v>
      </c>
      <c r="B5551">
        <v>488.368819739005</v>
      </c>
      <c r="C5551">
        <v>4010.107953584185</v>
      </c>
      <c r="D5551">
        <v>488.368819739005</v>
      </c>
      <c r="E5551">
        <v>4010.107953584185</v>
      </c>
      <c r="F5551">
        <f t="shared" si="89"/>
        <v>4498.4767733231902</v>
      </c>
    </row>
    <row r="5552" spans="1:6" x14ac:dyDescent="0.5">
      <c r="A5552">
        <v>5550</v>
      </c>
      <c r="B5552">
        <v>497.31868236564202</v>
      </c>
      <c r="C5552">
        <v>4003.2216504536568</v>
      </c>
      <c r="D5552">
        <v>497.31868236564202</v>
      </c>
      <c r="E5552">
        <v>4003.2216504536568</v>
      </c>
      <c r="F5552">
        <f t="shared" si="89"/>
        <v>4500.5403328192988</v>
      </c>
    </row>
    <row r="5553" spans="1:6" x14ac:dyDescent="0.5">
      <c r="A5553">
        <v>5551</v>
      </c>
      <c r="B5553">
        <v>473.42952654884101</v>
      </c>
      <c r="C5553">
        <v>3987.6186058429221</v>
      </c>
      <c r="D5553">
        <v>473.42952654884101</v>
      </c>
      <c r="E5553">
        <v>3987.6186058429221</v>
      </c>
      <c r="F5553">
        <f t="shared" si="89"/>
        <v>4461.0481323917629</v>
      </c>
    </row>
    <row r="5554" spans="1:6" x14ac:dyDescent="0.5">
      <c r="A5554">
        <v>5552</v>
      </c>
      <c r="B5554">
        <v>458.82773637338499</v>
      </c>
      <c r="C5554">
        <v>3987.3658353063461</v>
      </c>
      <c r="D5554">
        <v>458.82773637338499</v>
      </c>
      <c r="E5554">
        <v>3987.3658353063461</v>
      </c>
      <c r="F5554">
        <f t="shared" si="89"/>
        <v>4446.1935716797307</v>
      </c>
    </row>
    <row r="5555" spans="1:6" x14ac:dyDescent="0.5">
      <c r="A5555">
        <v>5553</v>
      </c>
      <c r="B5555">
        <v>447.09542491076201</v>
      </c>
      <c r="C5555">
        <v>3992.4776129539919</v>
      </c>
      <c r="D5555">
        <v>447.09542491076201</v>
      </c>
      <c r="E5555">
        <v>3992.4776129539919</v>
      </c>
      <c r="F5555">
        <f t="shared" si="89"/>
        <v>4439.573037864754</v>
      </c>
    </row>
    <row r="5556" spans="1:6" x14ac:dyDescent="0.5">
      <c r="A5556">
        <v>5554</v>
      </c>
      <c r="B5556">
        <v>429.227630487162</v>
      </c>
      <c r="C5556">
        <v>3991.9057309607242</v>
      </c>
      <c r="D5556">
        <v>429.227630487162</v>
      </c>
      <c r="E5556">
        <v>3991.9057309607242</v>
      </c>
      <c r="F5556">
        <f t="shared" si="89"/>
        <v>4421.1333614478863</v>
      </c>
    </row>
    <row r="5557" spans="1:6" x14ac:dyDescent="0.5">
      <c r="A5557">
        <v>5555</v>
      </c>
      <c r="B5557">
        <v>404.56122631314798</v>
      </c>
      <c r="C5557">
        <v>3968.284929819341</v>
      </c>
      <c r="D5557">
        <v>404.56122631314798</v>
      </c>
      <c r="E5557">
        <v>3968.284929819341</v>
      </c>
      <c r="F5557">
        <f t="shared" si="89"/>
        <v>4372.8461561324893</v>
      </c>
    </row>
    <row r="5558" spans="1:6" x14ac:dyDescent="0.5">
      <c r="A5558">
        <v>5556</v>
      </c>
      <c r="B5558">
        <v>380.74244606356399</v>
      </c>
      <c r="C5558">
        <v>3947.557011864712</v>
      </c>
      <c r="D5558">
        <v>380.74244606356399</v>
      </c>
      <c r="E5558">
        <v>3947.557011864712</v>
      </c>
      <c r="F5558">
        <f t="shared" si="89"/>
        <v>4328.2994579282758</v>
      </c>
    </row>
    <row r="5559" spans="1:6" x14ac:dyDescent="0.5">
      <c r="A5559">
        <v>5557</v>
      </c>
      <c r="B5559">
        <v>364.24062341450099</v>
      </c>
      <c r="C5559">
        <v>3935.3452957212562</v>
      </c>
      <c r="D5559">
        <v>364.24062341450099</v>
      </c>
      <c r="E5559">
        <v>3935.3452957212562</v>
      </c>
      <c r="F5559">
        <f t="shared" si="89"/>
        <v>4299.5859191357576</v>
      </c>
    </row>
    <row r="5560" spans="1:6" x14ac:dyDescent="0.5">
      <c r="A5560">
        <v>5558</v>
      </c>
      <c r="B5560">
        <v>356.81557076930198</v>
      </c>
      <c r="C5560">
        <v>3931.357016655159</v>
      </c>
      <c r="D5560">
        <v>356.81557076930198</v>
      </c>
      <c r="E5560">
        <v>3931.357016655159</v>
      </c>
      <c r="F5560">
        <f t="shared" si="89"/>
        <v>4288.1725874244612</v>
      </c>
    </row>
    <row r="5561" spans="1:6" x14ac:dyDescent="0.5">
      <c r="A5561">
        <v>5559</v>
      </c>
      <c r="B5561">
        <v>351.14728460338802</v>
      </c>
      <c r="C5561">
        <v>3925.8823665305722</v>
      </c>
      <c r="D5561">
        <v>351.14728460338802</v>
      </c>
      <c r="E5561">
        <v>3925.8823665305722</v>
      </c>
      <c r="F5561">
        <f t="shared" si="89"/>
        <v>4277.0296511339602</v>
      </c>
    </row>
    <row r="5562" spans="1:6" x14ac:dyDescent="0.5">
      <c r="A5562">
        <v>5560</v>
      </c>
      <c r="B5562">
        <v>347.54769201992099</v>
      </c>
      <c r="C5562">
        <v>3918.6738752369752</v>
      </c>
      <c r="D5562">
        <v>347.54769201992099</v>
      </c>
      <c r="E5562">
        <v>3918.6738752369752</v>
      </c>
      <c r="F5562">
        <f t="shared" si="89"/>
        <v>4266.2215672568964</v>
      </c>
    </row>
    <row r="5563" spans="1:6" x14ac:dyDescent="0.5">
      <c r="A5563">
        <v>5561</v>
      </c>
      <c r="B5563">
        <v>351.76022084852502</v>
      </c>
      <c r="C5563">
        <v>3951.9974368971921</v>
      </c>
      <c r="D5563">
        <v>351.76022084852502</v>
      </c>
      <c r="E5563">
        <v>3951.9974368971921</v>
      </c>
      <c r="F5563">
        <f t="shared" si="89"/>
        <v>4303.7576577457166</v>
      </c>
    </row>
    <row r="5564" spans="1:6" x14ac:dyDescent="0.5">
      <c r="A5564">
        <v>5562</v>
      </c>
      <c r="B5564">
        <v>362.88719285140502</v>
      </c>
      <c r="C5564">
        <v>4044.2657967678419</v>
      </c>
      <c r="D5564">
        <v>362.88719285140502</v>
      </c>
      <c r="E5564">
        <v>4044.2657967678419</v>
      </c>
      <c r="F5564">
        <f t="shared" si="89"/>
        <v>4407.1529896192469</v>
      </c>
    </row>
    <row r="5565" spans="1:6" x14ac:dyDescent="0.5">
      <c r="A5565">
        <v>5563</v>
      </c>
      <c r="B5565">
        <v>380.25100442367301</v>
      </c>
      <c r="C5565">
        <v>4069.8383639069962</v>
      </c>
      <c r="D5565">
        <v>380.25100442367301</v>
      </c>
      <c r="E5565">
        <v>4069.8383639069962</v>
      </c>
      <c r="F5565">
        <f t="shared" si="89"/>
        <v>4450.0893683306695</v>
      </c>
    </row>
    <row r="5566" spans="1:6" x14ac:dyDescent="0.5">
      <c r="A5566">
        <v>5564</v>
      </c>
      <c r="B5566">
        <v>406.354970677312</v>
      </c>
      <c r="C5566">
        <v>4085.4887212830458</v>
      </c>
      <c r="D5566">
        <v>406.354970677312</v>
      </c>
      <c r="E5566">
        <v>4085.4887212830458</v>
      </c>
      <c r="F5566">
        <f t="shared" si="89"/>
        <v>4491.8436919603582</v>
      </c>
    </row>
    <row r="5567" spans="1:6" x14ac:dyDescent="0.5">
      <c r="A5567">
        <v>5565</v>
      </c>
      <c r="B5567">
        <v>422.43098062771998</v>
      </c>
      <c r="C5567">
        <v>4076.867245353114</v>
      </c>
      <c r="D5567">
        <v>422.43098062771998</v>
      </c>
      <c r="E5567">
        <v>4076.867245353114</v>
      </c>
      <c r="F5567">
        <f t="shared" si="89"/>
        <v>4499.2982259808341</v>
      </c>
    </row>
    <row r="5568" spans="1:6" x14ac:dyDescent="0.5">
      <c r="A5568">
        <v>5566</v>
      </c>
      <c r="B5568">
        <v>433.87909324946202</v>
      </c>
      <c r="C5568">
        <v>4072.1088209250611</v>
      </c>
      <c r="D5568">
        <v>433.87909324946202</v>
      </c>
      <c r="E5568">
        <v>4072.1088209250611</v>
      </c>
      <c r="F5568">
        <f t="shared" si="89"/>
        <v>4505.9879141745232</v>
      </c>
    </row>
    <row r="5569" spans="1:6" x14ac:dyDescent="0.5">
      <c r="A5569">
        <v>5567</v>
      </c>
      <c r="B5569">
        <v>459.862154991127</v>
      </c>
      <c r="C5569">
        <v>4064.0519537369469</v>
      </c>
      <c r="D5569">
        <v>459.862154991127</v>
      </c>
      <c r="E5569">
        <v>4064.0519537369469</v>
      </c>
      <c r="F5569">
        <f t="shared" si="89"/>
        <v>4523.9141087280741</v>
      </c>
    </row>
    <row r="5570" spans="1:6" x14ac:dyDescent="0.5">
      <c r="A5570">
        <v>5568</v>
      </c>
      <c r="B5570">
        <v>456.32118190635299</v>
      </c>
      <c r="C5570">
        <v>4064.57051862961</v>
      </c>
      <c r="D5570">
        <v>456.32118190635299</v>
      </c>
      <c r="E5570">
        <v>4064.57051862961</v>
      </c>
      <c r="F5570">
        <f t="shared" si="89"/>
        <v>4520.8917005359626</v>
      </c>
    </row>
    <row r="5571" spans="1:6" x14ac:dyDescent="0.5">
      <c r="A5571">
        <v>5569</v>
      </c>
      <c r="B5571">
        <v>437.53974624316402</v>
      </c>
      <c r="C5571">
        <v>4057.5629732624629</v>
      </c>
      <c r="D5571">
        <v>437.53974624316402</v>
      </c>
      <c r="E5571">
        <v>4057.5629732624629</v>
      </c>
      <c r="F5571">
        <f t="shared" ref="F5571:F5634" si="90">D5571+E5571</f>
        <v>4495.1027195056267</v>
      </c>
    </row>
    <row r="5572" spans="1:6" x14ac:dyDescent="0.5">
      <c r="A5572">
        <v>5570</v>
      </c>
      <c r="B5572">
        <v>438.40723105829602</v>
      </c>
      <c r="C5572">
        <v>4049.1263535350522</v>
      </c>
      <c r="D5572">
        <v>438.40723105829602</v>
      </c>
      <c r="E5572">
        <v>4049.1263535350522</v>
      </c>
      <c r="F5572">
        <f t="shared" si="90"/>
        <v>4487.5335845933478</v>
      </c>
    </row>
    <row r="5573" spans="1:6" x14ac:dyDescent="0.5">
      <c r="A5573">
        <v>5571</v>
      </c>
      <c r="B5573">
        <v>444.60400570894399</v>
      </c>
      <c r="C5573">
        <v>4047.7592502481671</v>
      </c>
      <c r="D5573">
        <v>444.60400570894399</v>
      </c>
      <c r="E5573">
        <v>4047.7592502481671</v>
      </c>
      <c r="F5573">
        <f t="shared" si="90"/>
        <v>4492.3632559571106</v>
      </c>
    </row>
    <row r="5574" spans="1:6" x14ac:dyDescent="0.5">
      <c r="A5574">
        <v>5572</v>
      </c>
      <c r="B5574">
        <v>457.81446030984102</v>
      </c>
      <c r="C5574">
        <v>4021.381382842264</v>
      </c>
      <c r="D5574">
        <v>457.81446030984102</v>
      </c>
      <c r="E5574">
        <v>4021.381382842264</v>
      </c>
      <c r="F5574">
        <f t="shared" si="90"/>
        <v>4479.1958431521052</v>
      </c>
    </row>
    <row r="5575" spans="1:6" x14ac:dyDescent="0.5">
      <c r="A5575">
        <v>5573</v>
      </c>
      <c r="B5575">
        <v>489.367921815557</v>
      </c>
      <c r="C5575">
        <v>4019.8552932078642</v>
      </c>
      <c r="D5575">
        <v>489.367921815557</v>
      </c>
      <c r="E5575">
        <v>4019.8552932078642</v>
      </c>
      <c r="F5575">
        <f t="shared" si="90"/>
        <v>4509.2232150234213</v>
      </c>
    </row>
    <row r="5576" spans="1:6" x14ac:dyDescent="0.5">
      <c r="A5576">
        <v>5574</v>
      </c>
      <c r="B5576">
        <v>494.93259999807401</v>
      </c>
      <c r="C5576">
        <v>4013.122491488733</v>
      </c>
      <c r="D5576">
        <v>494.93259999807401</v>
      </c>
      <c r="E5576">
        <v>4013.122491488733</v>
      </c>
      <c r="F5576">
        <f t="shared" si="90"/>
        <v>4508.0550914868072</v>
      </c>
    </row>
    <row r="5577" spans="1:6" x14ac:dyDescent="0.5">
      <c r="A5577">
        <v>5575</v>
      </c>
      <c r="B5577">
        <v>471.75952770575401</v>
      </c>
      <c r="C5577">
        <v>3993.3749087702909</v>
      </c>
      <c r="D5577">
        <v>471.75952770575401</v>
      </c>
      <c r="E5577">
        <v>3993.3749087702909</v>
      </c>
      <c r="F5577">
        <f t="shared" si="90"/>
        <v>4465.1344364760453</v>
      </c>
    </row>
    <row r="5578" spans="1:6" x14ac:dyDescent="0.5">
      <c r="A5578">
        <v>5576</v>
      </c>
      <c r="B5578">
        <v>455.573551847391</v>
      </c>
      <c r="C5578">
        <v>3985.9075718980789</v>
      </c>
      <c r="D5578">
        <v>455.573551847391</v>
      </c>
      <c r="E5578">
        <v>3985.9075718980789</v>
      </c>
      <c r="F5578">
        <f t="shared" si="90"/>
        <v>4441.4811237454696</v>
      </c>
    </row>
    <row r="5579" spans="1:6" x14ac:dyDescent="0.5">
      <c r="A5579">
        <v>5577</v>
      </c>
      <c r="B5579">
        <v>443.47093976903398</v>
      </c>
      <c r="C5579">
        <v>3982.039516979029</v>
      </c>
      <c r="D5579">
        <v>443.47093976903398</v>
      </c>
      <c r="E5579">
        <v>3982.039516979029</v>
      </c>
      <c r="F5579">
        <f t="shared" si="90"/>
        <v>4425.510456748063</v>
      </c>
    </row>
    <row r="5580" spans="1:6" x14ac:dyDescent="0.5">
      <c r="A5580">
        <v>5578</v>
      </c>
      <c r="B5580">
        <v>427.42384672826199</v>
      </c>
      <c r="C5580">
        <v>3970.7225361880041</v>
      </c>
      <c r="D5580">
        <v>427.42384672826199</v>
      </c>
      <c r="E5580">
        <v>3970.7225361880041</v>
      </c>
      <c r="F5580">
        <f t="shared" si="90"/>
        <v>4398.1463829162658</v>
      </c>
    </row>
    <row r="5581" spans="1:6" x14ac:dyDescent="0.5">
      <c r="A5581">
        <v>5579</v>
      </c>
      <c r="B5581">
        <v>402.10343996891601</v>
      </c>
      <c r="C5581">
        <v>3935.2821263690889</v>
      </c>
      <c r="D5581">
        <v>402.10343996891601</v>
      </c>
      <c r="E5581">
        <v>3935.2821263690889</v>
      </c>
      <c r="F5581">
        <f t="shared" si="90"/>
        <v>4337.3855663380045</v>
      </c>
    </row>
    <row r="5582" spans="1:6" x14ac:dyDescent="0.5">
      <c r="A5582">
        <v>5580</v>
      </c>
      <c r="B5582">
        <v>382.43800024731098</v>
      </c>
      <c r="C5582">
        <v>3906.341882904745</v>
      </c>
      <c r="D5582">
        <v>382.43800024731098</v>
      </c>
      <c r="E5582">
        <v>3906.341882904745</v>
      </c>
      <c r="F5582">
        <f t="shared" si="90"/>
        <v>4288.7798831520558</v>
      </c>
    </row>
    <row r="5583" spans="1:6" x14ac:dyDescent="0.5">
      <c r="A5583">
        <v>5581</v>
      </c>
      <c r="B5583">
        <v>365.95308516591598</v>
      </c>
      <c r="C5583">
        <v>3891.90439629604</v>
      </c>
      <c r="D5583">
        <v>365.95308516591598</v>
      </c>
      <c r="E5583">
        <v>3891.90439629604</v>
      </c>
      <c r="F5583">
        <f t="shared" si="90"/>
        <v>4257.857481461956</v>
      </c>
    </row>
    <row r="5584" spans="1:6" x14ac:dyDescent="0.5">
      <c r="A5584">
        <v>5582</v>
      </c>
      <c r="B5584">
        <v>359.88136565069698</v>
      </c>
      <c r="C5584">
        <v>3889.911635578098</v>
      </c>
      <c r="D5584">
        <v>359.88136565069698</v>
      </c>
      <c r="E5584">
        <v>3889.911635578098</v>
      </c>
      <c r="F5584">
        <f t="shared" si="90"/>
        <v>4249.7930012287952</v>
      </c>
    </row>
    <row r="5585" spans="1:6" x14ac:dyDescent="0.5">
      <c r="A5585">
        <v>5583</v>
      </c>
      <c r="B5585">
        <v>351.28236667982799</v>
      </c>
      <c r="C5585">
        <v>3889.1955292068028</v>
      </c>
      <c r="D5585">
        <v>351.28236667982799</v>
      </c>
      <c r="E5585">
        <v>3889.1955292068028</v>
      </c>
      <c r="F5585">
        <f t="shared" si="90"/>
        <v>4240.4778958866309</v>
      </c>
    </row>
    <row r="5586" spans="1:6" x14ac:dyDescent="0.5">
      <c r="A5586">
        <v>5584</v>
      </c>
      <c r="B5586">
        <v>347.19736644020998</v>
      </c>
      <c r="C5586">
        <v>3889.8923606001272</v>
      </c>
      <c r="D5586">
        <v>347.19736644020998</v>
      </c>
      <c r="E5586">
        <v>3889.8923606001272</v>
      </c>
      <c r="F5586">
        <f t="shared" si="90"/>
        <v>4237.0897270403375</v>
      </c>
    </row>
    <row r="5587" spans="1:6" x14ac:dyDescent="0.5">
      <c r="A5587">
        <v>5585</v>
      </c>
      <c r="B5587">
        <v>351.742559169309</v>
      </c>
      <c r="C5587">
        <v>3929.0489758934109</v>
      </c>
      <c r="D5587">
        <v>351.742559169309</v>
      </c>
      <c r="E5587">
        <v>3929.0489758934109</v>
      </c>
      <c r="F5587">
        <f t="shared" si="90"/>
        <v>4280.79153506272</v>
      </c>
    </row>
    <row r="5588" spans="1:6" x14ac:dyDescent="0.5">
      <c r="A5588">
        <v>5586</v>
      </c>
      <c r="B5588">
        <v>361.87366683306402</v>
      </c>
      <c r="C5588">
        <v>4027.5341429256209</v>
      </c>
      <c r="D5588">
        <v>361.87366683306402</v>
      </c>
      <c r="E5588">
        <v>4027.5341429256209</v>
      </c>
      <c r="F5588">
        <f t="shared" si="90"/>
        <v>4389.4078097586853</v>
      </c>
    </row>
    <row r="5589" spans="1:6" x14ac:dyDescent="0.5">
      <c r="A5589">
        <v>5587</v>
      </c>
      <c r="B5589">
        <v>376.226229394585</v>
      </c>
      <c r="C5589">
        <v>4057.1744974667831</v>
      </c>
      <c r="D5589">
        <v>376.226229394585</v>
      </c>
      <c r="E5589">
        <v>4057.1744974667831</v>
      </c>
      <c r="F5589">
        <f t="shared" si="90"/>
        <v>4433.4007268613677</v>
      </c>
    </row>
    <row r="5590" spans="1:6" x14ac:dyDescent="0.5">
      <c r="A5590">
        <v>5588</v>
      </c>
      <c r="B5590">
        <v>403.93996389046498</v>
      </c>
      <c r="C5590">
        <v>4071.8270956687561</v>
      </c>
      <c r="D5590">
        <v>403.93996389046498</v>
      </c>
      <c r="E5590">
        <v>4071.8270956687561</v>
      </c>
      <c r="F5590">
        <f t="shared" si="90"/>
        <v>4475.7670595592208</v>
      </c>
    </row>
    <row r="5591" spans="1:6" x14ac:dyDescent="0.5">
      <c r="A5591">
        <v>5589</v>
      </c>
      <c r="B5591">
        <v>417.86429020320401</v>
      </c>
      <c r="C5591">
        <v>4066.6594014952461</v>
      </c>
      <c r="D5591">
        <v>417.86429020320401</v>
      </c>
      <c r="E5591">
        <v>4066.6594014952461</v>
      </c>
      <c r="F5591">
        <f t="shared" si="90"/>
        <v>4484.5236916984504</v>
      </c>
    </row>
    <row r="5592" spans="1:6" x14ac:dyDescent="0.5">
      <c r="A5592">
        <v>5590</v>
      </c>
      <c r="B5592">
        <v>429.28810870664199</v>
      </c>
      <c r="C5592">
        <v>4062.0544784785889</v>
      </c>
      <c r="D5592">
        <v>429.28810870664199</v>
      </c>
      <c r="E5592">
        <v>4062.0544784785889</v>
      </c>
      <c r="F5592">
        <f t="shared" si="90"/>
        <v>4491.3425871852305</v>
      </c>
    </row>
    <row r="5593" spans="1:6" x14ac:dyDescent="0.5">
      <c r="A5593">
        <v>5591</v>
      </c>
      <c r="B5593">
        <v>459.53717141752702</v>
      </c>
      <c r="C5593">
        <v>4046.3225407206492</v>
      </c>
      <c r="D5593">
        <v>459.53717141752702</v>
      </c>
      <c r="E5593">
        <v>4046.3225407206492</v>
      </c>
      <c r="F5593">
        <f t="shared" si="90"/>
        <v>4505.8597121381763</v>
      </c>
    </row>
    <row r="5594" spans="1:6" x14ac:dyDescent="0.5">
      <c r="A5594">
        <v>5592</v>
      </c>
      <c r="B5594">
        <v>457.96845577632303</v>
      </c>
      <c r="C5594">
        <v>4039.0892843377869</v>
      </c>
      <c r="D5594">
        <v>457.96845577632303</v>
      </c>
      <c r="E5594">
        <v>4039.0892843377869</v>
      </c>
      <c r="F5594">
        <f t="shared" si="90"/>
        <v>4497.0577401141099</v>
      </c>
    </row>
    <row r="5595" spans="1:6" x14ac:dyDescent="0.5">
      <c r="A5595">
        <v>5593</v>
      </c>
      <c r="B5595">
        <v>439.55105433508101</v>
      </c>
      <c r="C5595">
        <v>4024.3299176951159</v>
      </c>
      <c r="D5595">
        <v>439.55105433508101</v>
      </c>
      <c r="E5595">
        <v>4024.3299176951159</v>
      </c>
      <c r="F5595">
        <f t="shared" si="90"/>
        <v>4463.880972030197</v>
      </c>
    </row>
    <row r="5596" spans="1:6" x14ac:dyDescent="0.5">
      <c r="A5596">
        <v>5594</v>
      </c>
      <c r="B5596">
        <v>435.949063881759</v>
      </c>
      <c r="C5596">
        <v>4009.2159865719559</v>
      </c>
      <c r="D5596">
        <v>435.949063881759</v>
      </c>
      <c r="E5596">
        <v>4009.2159865719559</v>
      </c>
      <c r="F5596">
        <f t="shared" si="90"/>
        <v>4445.1650504537147</v>
      </c>
    </row>
    <row r="5597" spans="1:6" x14ac:dyDescent="0.5">
      <c r="A5597">
        <v>5595</v>
      </c>
      <c r="B5597">
        <v>443.68006030059502</v>
      </c>
      <c r="C5597">
        <v>3990.73347591436</v>
      </c>
      <c r="D5597">
        <v>443.68006030059502</v>
      </c>
      <c r="E5597">
        <v>3990.73347591436</v>
      </c>
      <c r="F5597">
        <f t="shared" si="90"/>
        <v>4434.4135362149555</v>
      </c>
    </row>
    <row r="5598" spans="1:6" x14ac:dyDescent="0.5">
      <c r="A5598">
        <v>5596</v>
      </c>
      <c r="B5598">
        <v>455.35112940055302</v>
      </c>
      <c r="C5598">
        <v>3937.7998643368578</v>
      </c>
      <c r="D5598">
        <v>455.35112940055302</v>
      </c>
      <c r="E5598">
        <v>3937.7998643368578</v>
      </c>
      <c r="F5598">
        <f t="shared" si="90"/>
        <v>4393.1509937374112</v>
      </c>
    </row>
    <row r="5599" spans="1:6" x14ac:dyDescent="0.5">
      <c r="A5599">
        <v>5597</v>
      </c>
      <c r="B5599">
        <v>482.49446486763799</v>
      </c>
      <c r="C5599">
        <v>3918.9281152146509</v>
      </c>
      <c r="D5599">
        <v>482.49446486763799</v>
      </c>
      <c r="E5599">
        <v>3918.9281152146509</v>
      </c>
      <c r="F5599">
        <f t="shared" si="90"/>
        <v>4401.4225800822887</v>
      </c>
    </row>
    <row r="5600" spans="1:6" x14ac:dyDescent="0.5">
      <c r="A5600">
        <v>5598</v>
      </c>
      <c r="B5600">
        <v>490.465566225619</v>
      </c>
      <c r="C5600">
        <v>3902.831727400333</v>
      </c>
      <c r="D5600">
        <v>490.465566225619</v>
      </c>
      <c r="E5600">
        <v>3902.831727400333</v>
      </c>
      <c r="F5600">
        <f t="shared" si="90"/>
        <v>4393.2972936259521</v>
      </c>
    </row>
    <row r="5601" spans="1:6" x14ac:dyDescent="0.5">
      <c r="A5601">
        <v>5599</v>
      </c>
      <c r="B5601">
        <v>471.85192665749997</v>
      </c>
      <c r="C5601">
        <v>3876.9440882260301</v>
      </c>
      <c r="D5601">
        <v>471.85192665749997</v>
      </c>
      <c r="E5601">
        <v>3876.9440882260301</v>
      </c>
      <c r="F5601">
        <f t="shared" si="90"/>
        <v>4348.79601488353</v>
      </c>
    </row>
    <row r="5602" spans="1:6" x14ac:dyDescent="0.5">
      <c r="A5602">
        <v>5600</v>
      </c>
      <c r="B5602">
        <v>454.30081581479101</v>
      </c>
      <c r="C5602">
        <v>3862.7226892523709</v>
      </c>
      <c r="D5602">
        <v>454.30081581479101</v>
      </c>
      <c r="E5602">
        <v>3862.7226892523709</v>
      </c>
      <c r="F5602">
        <f t="shared" si="90"/>
        <v>4317.0235050671618</v>
      </c>
    </row>
    <row r="5603" spans="1:6" x14ac:dyDescent="0.5">
      <c r="A5603">
        <v>5601</v>
      </c>
      <c r="B5603">
        <v>443.15039782494</v>
      </c>
      <c r="C5603">
        <v>3845.3465101304259</v>
      </c>
      <c r="D5603">
        <v>443.15039782494</v>
      </c>
      <c r="E5603">
        <v>3845.3465101304259</v>
      </c>
      <c r="F5603">
        <f t="shared" si="90"/>
        <v>4288.4969079553657</v>
      </c>
    </row>
    <row r="5604" spans="1:6" x14ac:dyDescent="0.5">
      <c r="A5604">
        <v>5602</v>
      </c>
      <c r="B5604">
        <v>426.344064680428</v>
      </c>
      <c r="C5604">
        <v>3813.460340212268</v>
      </c>
      <c r="D5604">
        <v>426.344064680428</v>
      </c>
      <c r="E5604">
        <v>3813.460340212268</v>
      </c>
      <c r="F5604">
        <f t="shared" si="90"/>
        <v>4239.8044048926959</v>
      </c>
    </row>
    <row r="5605" spans="1:6" x14ac:dyDescent="0.5">
      <c r="A5605">
        <v>5603</v>
      </c>
      <c r="B5605">
        <v>402.809525395121</v>
      </c>
      <c r="C5605">
        <v>3750.0059228134869</v>
      </c>
      <c r="D5605">
        <v>402.809525395121</v>
      </c>
      <c r="E5605">
        <v>3750.0059228134869</v>
      </c>
      <c r="F5605">
        <f t="shared" si="90"/>
        <v>4152.8154482086084</v>
      </c>
    </row>
    <row r="5606" spans="1:6" x14ac:dyDescent="0.5">
      <c r="A5606">
        <v>5604</v>
      </c>
      <c r="B5606">
        <v>383.64433893063</v>
      </c>
      <c r="C5606">
        <v>3682.9973293228072</v>
      </c>
      <c r="D5606">
        <v>383.64433893063</v>
      </c>
      <c r="E5606">
        <v>3682.9973293228072</v>
      </c>
      <c r="F5606">
        <f t="shared" si="90"/>
        <v>4066.6416682534373</v>
      </c>
    </row>
    <row r="5607" spans="1:6" x14ac:dyDescent="0.5">
      <c r="A5607">
        <v>5605</v>
      </c>
      <c r="B5607">
        <v>368.68660373002399</v>
      </c>
      <c r="C5607">
        <v>3626.193453168662</v>
      </c>
      <c r="D5607">
        <v>368.68660373002399</v>
      </c>
      <c r="E5607">
        <v>3626.193453168662</v>
      </c>
      <c r="F5607">
        <f t="shared" si="90"/>
        <v>3994.8800568986862</v>
      </c>
    </row>
    <row r="5608" spans="1:6" x14ac:dyDescent="0.5">
      <c r="A5608">
        <v>5606</v>
      </c>
      <c r="B5608">
        <v>359.37354251973699</v>
      </c>
      <c r="C5608">
        <v>3582.9088127850559</v>
      </c>
      <c r="D5608">
        <v>359.37354251973699</v>
      </c>
      <c r="E5608">
        <v>3582.9088127850559</v>
      </c>
      <c r="F5608">
        <f t="shared" si="90"/>
        <v>3942.2823553047929</v>
      </c>
    </row>
    <row r="5609" spans="1:6" x14ac:dyDescent="0.5">
      <c r="A5609">
        <v>5607</v>
      </c>
      <c r="B5609">
        <v>352.323098175761</v>
      </c>
      <c r="C5609">
        <v>3551.9529283686461</v>
      </c>
      <c r="D5609">
        <v>352.323098175761</v>
      </c>
      <c r="E5609">
        <v>3551.9529283686461</v>
      </c>
      <c r="F5609">
        <f t="shared" si="90"/>
        <v>3904.2760265444072</v>
      </c>
    </row>
    <row r="5610" spans="1:6" x14ac:dyDescent="0.5">
      <c r="A5610">
        <v>5608</v>
      </c>
      <c r="B5610">
        <v>349.57956767490299</v>
      </c>
      <c r="C5610">
        <v>3507.366843399996</v>
      </c>
      <c r="D5610">
        <v>349.57956767490299</v>
      </c>
      <c r="E5610">
        <v>3507.366843399996</v>
      </c>
      <c r="F5610">
        <f t="shared" si="90"/>
        <v>3856.9464110748991</v>
      </c>
    </row>
    <row r="5611" spans="1:6" x14ac:dyDescent="0.5">
      <c r="A5611">
        <v>5609</v>
      </c>
      <c r="B5611">
        <v>350.504044544321</v>
      </c>
      <c r="C5611">
        <v>3482.2831180238359</v>
      </c>
      <c r="D5611">
        <v>350.504044544321</v>
      </c>
      <c r="E5611">
        <v>3482.2831180238359</v>
      </c>
      <c r="F5611">
        <f t="shared" si="90"/>
        <v>3832.7871625681569</v>
      </c>
    </row>
    <row r="5612" spans="1:6" x14ac:dyDescent="0.5">
      <c r="A5612">
        <v>5610</v>
      </c>
      <c r="B5612">
        <v>360.559768778727</v>
      </c>
      <c r="C5612">
        <v>3525.4310262476001</v>
      </c>
      <c r="D5612">
        <v>360.559768778727</v>
      </c>
      <c r="E5612">
        <v>3525.4310262476001</v>
      </c>
      <c r="F5612">
        <f t="shared" si="90"/>
        <v>3885.9907950263273</v>
      </c>
    </row>
    <row r="5613" spans="1:6" x14ac:dyDescent="0.5">
      <c r="A5613">
        <v>5611</v>
      </c>
      <c r="B5613">
        <v>370.55968924192598</v>
      </c>
      <c r="C5613">
        <v>3508.9442066641068</v>
      </c>
      <c r="D5613">
        <v>370.55968924192598</v>
      </c>
      <c r="E5613">
        <v>3508.9442066641068</v>
      </c>
      <c r="F5613">
        <f t="shared" si="90"/>
        <v>3879.503895906033</v>
      </c>
    </row>
    <row r="5614" spans="1:6" x14ac:dyDescent="0.5">
      <c r="A5614">
        <v>5612</v>
      </c>
      <c r="B5614">
        <v>393.38051922003302</v>
      </c>
      <c r="C5614">
        <v>3486.3727126024228</v>
      </c>
      <c r="D5614">
        <v>393.38051922003302</v>
      </c>
      <c r="E5614">
        <v>3486.3727126024228</v>
      </c>
      <c r="F5614">
        <f t="shared" si="90"/>
        <v>3879.7532318224557</v>
      </c>
    </row>
    <row r="5615" spans="1:6" x14ac:dyDescent="0.5">
      <c r="A5615">
        <v>5613</v>
      </c>
      <c r="B5615">
        <v>410.699577590871</v>
      </c>
      <c r="C5615">
        <v>3432.0845667820258</v>
      </c>
      <c r="D5615">
        <v>410.699577590871</v>
      </c>
      <c r="E5615">
        <v>3432.0845667820258</v>
      </c>
      <c r="F5615">
        <f t="shared" si="90"/>
        <v>3842.7841443728967</v>
      </c>
    </row>
    <row r="5616" spans="1:6" x14ac:dyDescent="0.5">
      <c r="A5616">
        <v>5614</v>
      </c>
      <c r="B5616">
        <v>424.00531956371401</v>
      </c>
      <c r="C5616">
        <v>3410.1339842775628</v>
      </c>
      <c r="D5616">
        <v>424.00531956371401</v>
      </c>
      <c r="E5616">
        <v>3410.1339842775628</v>
      </c>
      <c r="F5616">
        <f t="shared" si="90"/>
        <v>3834.1393038412771</v>
      </c>
    </row>
    <row r="5617" spans="1:6" x14ac:dyDescent="0.5">
      <c r="A5617">
        <v>5615</v>
      </c>
      <c r="B5617">
        <v>447.83471999357101</v>
      </c>
      <c r="C5617">
        <v>3417.504008934799</v>
      </c>
      <c r="D5617">
        <v>447.83471999357101</v>
      </c>
      <c r="E5617">
        <v>3417.504008934799</v>
      </c>
      <c r="F5617">
        <f t="shared" si="90"/>
        <v>3865.3387289283701</v>
      </c>
    </row>
    <row r="5618" spans="1:6" x14ac:dyDescent="0.5">
      <c r="A5618">
        <v>5616</v>
      </c>
      <c r="B5618">
        <v>445.544355100046</v>
      </c>
      <c r="C5618">
        <v>3434.6007262582862</v>
      </c>
      <c r="D5618">
        <v>445.544355100046</v>
      </c>
      <c r="E5618">
        <v>3434.6007262582862</v>
      </c>
      <c r="F5618">
        <f t="shared" si="90"/>
        <v>3880.1450813583324</v>
      </c>
    </row>
    <row r="5619" spans="1:6" x14ac:dyDescent="0.5">
      <c r="A5619">
        <v>5617</v>
      </c>
      <c r="B5619">
        <v>435.221118198537</v>
      </c>
      <c r="C5619">
        <v>3448.9298770752562</v>
      </c>
      <c r="D5619">
        <v>435.221118198537</v>
      </c>
      <c r="E5619">
        <v>3448.9298770752562</v>
      </c>
      <c r="F5619">
        <f t="shared" si="90"/>
        <v>3884.1509952737933</v>
      </c>
    </row>
    <row r="5620" spans="1:6" x14ac:dyDescent="0.5">
      <c r="A5620">
        <v>5618</v>
      </c>
      <c r="B5620">
        <v>437.25824548240001</v>
      </c>
      <c r="C5620">
        <v>3462.2137070604531</v>
      </c>
      <c r="D5620">
        <v>437.25824548240001</v>
      </c>
      <c r="E5620">
        <v>3462.2137070604531</v>
      </c>
      <c r="F5620">
        <f t="shared" si="90"/>
        <v>3899.4719525428532</v>
      </c>
    </row>
    <row r="5621" spans="1:6" x14ac:dyDescent="0.5">
      <c r="A5621">
        <v>5619</v>
      </c>
      <c r="B5621">
        <v>443.25951884901798</v>
      </c>
      <c r="C5621">
        <v>3471.2846997485308</v>
      </c>
      <c r="D5621">
        <v>443.25951884901798</v>
      </c>
      <c r="E5621">
        <v>3471.2846997485308</v>
      </c>
      <c r="F5621">
        <f t="shared" si="90"/>
        <v>3914.5442185975489</v>
      </c>
    </row>
    <row r="5622" spans="1:6" x14ac:dyDescent="0.5">
      <c r="A5622">
        <v>5620</v>
      </c>
      <c r="B5622">
        <v>451.88698766939598</v>
      </c>
      <c r="C5622">
        <v>3450.2793817415059</v>
      </c>
      <c r="D5622">
        <v>451.88698766939598</v>
      </c>
      <c r="E5622">
        <v>3450.2793817415059</v>
      </c>
      <c r="F5622">
        <f t="shared" si="90"/>
        <v>3902.166369410902</v>
      </c>
    </row>
    <row r="5623" spans="1:6" x14ac:dyDescent="0.5">
      <c r="A5623">
        <v>5621</v>
      </c>
      <c r="B5623">
        <v>477.76289567237399</v>
      </c>
      <c r="C5623">
        <v>3458.2703796136898</v>
      </c>
      <c r="D5623">
        <v>477.76289567237399</v>
      </c>
      <c r="E5623">
        <v>3458.2703796136898</v>
      </c>
      <c r="F5623">
        <f t="shared" si="90"/>
        <v>3936.0332752860636</v>
      </c>
    </row>
    <row r="5624" spans="1:6" x14ac:dyDescent="0.5">
      <c r="A5624">
        <v>5622</v>
      </c>
      <c r="B5624">
        <v>485.47291490930002</v>
      </c>
      <c r="C5624">
        <v>3476.328055835098</v>
      </c>
      <c r="D5624">
        <v>485.47291490930002</v>
      </c>
      <c r="E5624">
        <v>3476.328055835098</v>
      </c>
      <c r="F5624">
        <f t="shared" si="90"/>
        <v>3961.800970744398</v>
      </c>
    </row>
    <row r="5625" spans="1:6" x14ac:dyDescent="0.5">
      <c r="A5625">
        <v>5623</v>
      </c>
      <c r="B5625">
        <v>465.60228650102198</v>
      </c>
      <c r="C5625">
        <v>3485.438738459201</v>
      </c>
      <c r="D5625">
        <v>465.60228650102198</v>
      </c>
      <c r="E5625">
        <v>3485.438738459201</v>
      </c>
      <c r="F5625">
        <f t="shared" si="90"/>
        <v>3951.0410249602228</v>
      </c>
    </row>
    <row r="5626" spans="1:6" x14ac:dyDescent="0.5">
      <c r="A5626">
        <v>5624</v>
      </c>
      <c r="B5626">
        <v>446.64904032994099</v>
      </c>
      <c r="C5626">
        <v>3503.529386584511</v>
      </c>
      <c r="D5626">
        <v>446.64904032994099</v>
      </c>
      <c r="E5626">
        <v>3503.529386584511</v>
      </c>
      <c r="F5626">
        <f t="shared" si="90"/>
        <v>3950.1784269144518</v>
      </c>
    </row>
    <row r="5627" spans="1:6" x14ac:dyDescent="0.5">
      <c r="A5627">
        <v>5625</v>
      </c>
      <c r="B5627">
        <v>433.49643528584301</v>
      </c>
      <c r="C5627">
        <v>3520.6142743210848</v>
      </c>
      <c r="D5627">
        <v>433.49643528584301</v>
      </c>
      <c r="E5627">
        <v>3520.6142743210848</v>
      </c>
      <c r="F5627">
        <f t="shared" si="90"/>
        <v>3954.1107096069277</v>
      </c>
    </row>
    <row r="5628" spans="1:6" x14ac:dyDescent="0.5">
      <c r="A5628">
        <v>5626</v>
      </c>
      <c r="B5628">
        <v>421.48246665555502</v>
      </c>
      <c r="C5628">
        <v>3522.728667027257</v>
      </c>
      <c r="D5628">
        <v>421.48246665555502</v>
      </c>
      <c r="E5628">
        <v>3522.728667027257</v>
      </c>
      <c r="F5628">
        <f t="shared" si="90"/>
        <v>3944.211133682812</v>
      </c>
    </row>
    <row r="5629" spans="1:6" x14ac:dyDescent="0.5">
      <c r="A5629">
        <v>5627</v>
      </c>
      <c r="B5629">
        <v>402.321030820109</v>
      </c>
      <c r="C5629">
        <v>3499.1846165915708</v>
      </c>
      <c r="D5629">
        <v>402.321030820109</v>
      </c>
      <c r="E5629">
        <v>3499.1846165915708</v>
      </c>
      <c r="F5629">
        <f t="shared" si="90"/>
        <v>3901.50564741168</v>
      </c>
    </row>
    <row r="5630" spans="1:6" x14ac:dyDescent="0.5">
      <c r="A5630">
        <v>5628</v>
      </c>
      <c r="B5630">
        <v>382.02270562202199</v>
      </c>
      <c r="C5630">
        <v>3483.752497330122</v>
      </c>
      <c r="D5630">
        <v>382.02270562202199</v>
      </c>
      <c r="E5630">
        <v>3483.752497330122</v>
      </c>
      <c r="F5630">
        <f t="shared" si="90"/>
        <v>3865.7752029521439</v>
      </c>
    </row>
    <row r="5631" spans="1:6" x14ac:dyDescent="0.5">
      <c r="A5631">
        <v>5629</v>
      </c>
      <c r="B5631">
        <v>367.57874364142498</v>
      </c>
      <c r="C5631">
        <v>3485.0489053895599</v>
      </c>
      <c r="D5631">
        <v>367.57874364142498</v>
      </c>
      <c r="E5631">
        <v>3485.0489053895599</v>
      </c>
      <c r="F5631">
        <f t="shared" si="90"/>
        <v>3852.6276490309847</v>
      </c>
    </row>
    <row r="5632" spans="1:6" x14ac:dyDescent="0.5">
      <c r="A5632">
        <v>5630</v>
      </c>
      <c r="B5632">
        <v>358.88059705482902</v>
      </c>
      <c r="C5632">
        <v>3495.7967618175298</v>
      </c>
      <c r="D5632">
        <v>358.88059705482902</v>
      </c>
      <c r="E5632">
        <v>3495.7967618175298</v>
      </c>
      <c r="F5632">
        <f t="shared" si="90"/>
        <v>3854.677358872359</v>
      </c>
    </row>
    <row r="5633" spans="1:6" x14ac:dyDescent="0.5">
      <c r="A5633">
        <v>5631</v>
      </c>
      <c r="B5633">
        <v>352.31025750988101</v>
      </c>
      <c r="C5633">
        <v>3503.2929809559482</v>
      </c>
      <c r="D5633">
        <v>352.31025750988101</v>
      </c>
      <c r="E5633">
        <v>3503.2929809559482</v>
      </c>
      <c r="F5633">
        <f t="shared" si="90"/>
        <v>3855.6032384658292</v>
      </c>
    </row>
    <row r="5634" spans="1:6" x14ac:dyDescent="0.5">
      <c r="A5634">
        <v>5632</v>
      </c>
      <c r="B5634">
        <v>347.544966694202</v>
      </c>
      <c r="C5634">
        <v>3502.915302469497</v>
      </c>
      <c r="D5634">
        <v>347.544966694202</v>
      </c>
      <c r="E5634">
        <v>3502.915302469497</v>
      </c>
      <c r="F5634">
        <f t="shared" si="90"/>
        <v>3850.4602691636992</v>
      </c>
    </row>
    <row r="5635" spans="1:6" x14ac:dyDescent="0.5">
      <c r="A5635">
        <v>5633</v>
      </c>
      <c r="B5635">
        <v>348.718895850254</v>
      </c>
      <c r="C5635">
        <v>3534.1665950758602</v>
      </c>
      <c r="D5635">
        <v>348.718895850254</v>
      </c>
      <c r="E5635">
        <v>3534.1665950758602</v>
      </c>
      <c r="F5635">
        <f t="shared" ref="F5635:F5698" si="91">D5635+E5635</f>
        <v>3882.885490926114</v>
      </c>
    </row>
    <row r="5636" spans="1:6" x14ac:dyDescent="0.5">
      <c r="A5636">
        <v>5634</v>
      </c>
      <c r="B5636">
        <v>354.73918335556698</v>
      </c>
      <c r="C5636">
        <v>3618.376130848193</v>
      </c>
      <c r="D5636">
        <v>354.73918335556698</v>
      </c>
      <c r="E5636">
        <v>3618.376130848193</v>
      </c>
      <c r="F5636">
        <f t="shared" si="91"/>
        <v>3973.1153142037601</v>
      </c>
    </row>
    <row r="5637" spans="1:6" x14ac:dyDescent="0.5">
      <c r="A5637">
        <v>5635</v>
      </c>
      <c r="B5637">
        <v>360.925132641647</v>
      </c>
      <c r="C5637">
        <v>3633.4338513066859</v>
      </c>
      <c r="D5637">
        <v>360.925132641647</v>
      </c>
      <c r="E5637">
        <v>3633.4338513066859</v>
      </c>
      <c r="F5637">
        <f t="shared" si="91"/>
        <v>3994.3589839483329</v>
      </c>
    </row>
    <row r="5638" spans="1:6" x14ac:dyDescent="0.5">
      <c r="A5638">
        <v>5636</v>
      </c>
      <c r="B5638">
        <v>378.47468804664101</v>
      </c>
      <c r="C5638">
        <v>3635.576084479841</v>
      </c>
      <c r="D5638">
        <v>378.47468804664101</v>
      </c>
      <c r="E5638">
        <v>3635.576084479841</v>
      </c>
      <c r="F5638">
        <f t="shared" si="91"/>
        <v>4014.050772526482</v>
      </c>
    </row>
    <row r="5639" spans="1:6" x14ac:dyDescent="0.5">
      <c r="A5639">
        <v>5637</v>
      </c>
      <c r="B5639">
        <v>394.15507217306703</v>
      </c>
      <c r="C5639">
        <v>3618.9725351572911</v>
      </c>
      <c r="D5639">
        <v>394.15507217306703</v>
      </c>
      <c r="E5639">
        <v>3618.9725351572911</v>
      </c>
      <c r="F5639">
        <f t="shared" si="91"/>
        <v>4013.1276073303579</v>
      </c>
    </row>
    <row r="5640" spans="1:6" x14ac:dyDescent="0.5">
      <c r="A5640">
        <v>5638</v>
      </c>
      <c r="B5640">
        <v>404.79813542886501</v>
      </c>
      <c r="C5640">
        <v>3601.3199921719311</v>
      </c>
      <c r="D5640">
        <v>404.79813542886501</v>
      </c>
      <c r="E5640">
        <v>3601.3199921719311</v>
      </c>
      <c r="F5640">
        <f t="shared" si="91"/>
        <v>4006.118127600796</v>
      </c>
    </row>
    <row r="5641" spans="1:6" x14ac:dyDescent="0.5">
      <c r="A5641">
        <v>5639</v>
      </c>
      <c r="B5641">
        <v>430.91766210489197</v>
      </c>
      <c r="C5641">
        <v>3567.0143836350112</v>
      </c>
      <c r="D5641">
        <v>430.91766210489197</v>
      </c>
      <c r="E5641">
        <v>3567.0143836350112</v>
      </c>
      <c r="F5641">
        <f t="shared" si="91"/>
        <v>3997.9320457399031</v>
      </c>
    </row>
    <row r="5642" spans="1:6" x14ac:dyDescent="0.5">
      <c r="A5642">
        <v>5640</v>
      </c>
      <c r="B5642">
        <v>427.14020286204402</v>
      </c>
      <c r="C5642">
        <v>3537.4466718939561</v>
      </c>
      <c r="D5642">
        <v>427.14020286204402</v>
      </c>
      <c r="E5642">
        <v>3537.4466718939561</v>
      </c>
      <c r="F5642">
        <f t="shared" si="91"/>
        <v>3964.5868747560003</v>
      </c>
    </row>
    <row r="5643" spans="1:6" x14ac:dyDescent="0.5">
      <c r="A5643">
        <v>5641</v>
      </c>
      <c r="B5643">
        <v>417.21559889023803</v>
      </c>
      <c r="C5643">
        <v>3498.8178357791248</v>
      </c>
      <c r="D5643">
        <v>417.21559889023803</v>
      </c>
      <c r="E5643">
        <v>3498.8178357791248</v>
      </c>
      <c r="F5643">
        <f t="shared" si="91"/>
        <v>3916.033434669363</v>
      </c>
    </row>
    <row r="5644" spans="1:6" x14ac:dyDescent="0.5">
      <c r="A5644">
        <v>5642</v>
      </c>
      <c r="B5644">
        <v>416.88715328913401</v>
      </c>
      <c r="C5644">
        <v>3468.660766339106</v>
      </c>
      <c r="D5644">
        <v>416.88715328913401</v>
      </c>
      <c r="E5644">
        <v>3468.660766339106</v>
      </c>
      <c r="F5644">
        <f t="shared" si="91"/>
        <v>3885.5479196282399</v>
      </c>
    </row>
    <row r="5645" spans="1:6" x14ac:dyDescent="0.5">
      <c r="A5645">
        <v>5643</v>
      </c>
      <c r="B5645">
        <v>421.43771480569097</v>
      </c>
      <c r="C5645">
        <v>3451.5597683840779</v>
      </c>
      <c r="D5645">
        <v>421.43771480569097</v>
      </c>
      <c r="E5645">
        <v>3451.5597683840779</v>
      </c>
      <c r="F5645">
        <f t="shared" si="91"/>
        <v>3872.9974831897689</v>
      </c>
    </row>
    <row r="5646" spans="1:6" x14ac:dyDescent="0.5">
      <c r="A5646">
        <v>5644</v>
      </c>
      <c r="B5646">
        <v>431.71577614426701</v>
      </c>
      <c r="C5646">
        <v>3410.215513367014</v>
      </c>
      <c r="D5646">
        <v>431.71577614426701</v>
      </c>
      <c r="E5646">
        <v>3410.215513367014</v>
      </c>
      <c r="F5646">
        <f t="shared" si="91"/>
        <v>3841.9312895112807</v>
      </c>
    </row>
    <row r="5647" spans="1:6" x14ac:dyDescent="0.5">
      <c r="A5647">
        <v>5645</v>
      </c>
      <c r="B5647">
        <v>455.58398570206901</v>
      </c>
      <c r="C5647">
        <v>3409.9174350237859</v>
      </c>
      <c r="D5647">
        <v>455.58398570206901</v>
      </c>
      <c r="E5647">
        <v>3409.9174350237859</v>
      </c>
      <c r="F5647">
        <f t="shared" si="91"/>
        <v>3865.501420725855</v>
      </c>
    </row>
    <row r="5648" spans="1:6" x14ac:dyDescent="0.5">
      <c r="A5648">
        <v>5646</v>
      </c>
      <c r="B5648">
        <v>461.93777137573301</v>
      </c>
      <c r="C5648">
        <v>3415.080992687886</v>
      </c>
      <c r="D5648">
        <v>461.93777137573301</v>
      </c>
      <c r="E5648">
        <v>3415.080992687886</v>
      </c>
      <c r="F5648">
        <f t="shared" si="91"/>
        <v>3877.0187640636191</v>
      </c>
    </row>
    <row r="5649" spans="1:6" x14ac:dyDescent="0.5">
      <c r="A5649">
        <v>5647</v>
      </c>
      <c r="B5649">
        <v>445.49755750043499</v>
      </c>
      <c r="C5649">
        <v>3412.602318751552</v>
      </c>
      <c r="D5649">
        <v>445.49755750043499</v>
      </c>
      <c r="E5649">
        <v>3412.602318751552</v>
      </c>
      <c r="F5649">
        <f t="shared" si="91"/>
        <v>3858.0998762519871</v>
      </c>
    </row>
    <row r="5650" spans="1:6" x14ac:dyDescent="0.5">
      <c r="A5650">
        <v>5648</v>
      </c>
      <c r="B5650">
        <v>436.69854626061601</v>
      </c>
      <c r="C5650">
        <v>3424.4761597153019</v>
      </c>
      <c r="D5650">
        <v>436.69854626061601</v>
      </c>
      <c r="E5650">
        <v>3424.4761597153019</v>
      </c>
      <c r="F5650">
        <f t="shared" si="91"/>
        <v>3861.1747059759182</v>
      </c>
    </row>
    <row r="5651" spans="1:6" x14ac:dyDescent="0.5">
      <c r="A5651">
        <v>5649</v>
      </c>
      <c r="B5651">
        <v>424.54941882997002</v>
      </c>
      <c r="C5651">
        <v>3445.014829208299</v>
      </c>
      <c r="D5651">
        <v>424.54941882997002</v>
      </c>
      <c r="E5651">
        <v>3445.014829208299</v>
      </c>
      <c r="F5651">
        <f t="shared" si="91"/>
        <v>3869.5642480382689</v>
      </c>
    </row>
    <row r="5652" spans="1:6" x14ac:dyDescent="0.5">
      <c r="A5652">
        <v>5650</v>
      </c>
      <c r="B5652">
        <v>411.65563808582999</v>
      </c>
      <c r="C5652">
        <v>3450.6597543765888</v>
      </c>
      <c r="D5652">
        <v>411.65563808582999</v>
      </c>
      <c r="E5652">
        <v>3450.6597543765888</v>
      </c>
      <c r="F5652">
        <f t="shared" si="91"/>
        <v>3862.3153924624189</v>
      </c>
    </row>
    <row r="5653" spans="1:6" x14ac:dyDescent="0.5">
      <c r="A5653">
        <v>5651</v>
      </c>
      <c r="B5653">
        <v>390.58088500998599</v>
      </c>
      <c r="C5653">
        <v>3424.2759278300691</v>
      </c>
      <c r="D5653">
        <v>390.58088500998599</v>
      </c>
      <c r="E5653">
        <v>3424.2759278300691</v>
      </c>
      <c r="F5653">
        <f t="shared" si="91"/>
        <v>3814.8568128400552</v>
      </c>
    </row>
    <row r="5654" spans="1:6" x14ac:dyDescent="0.5">
      <c r="A5654">
        <v>5652</v>
      </c>
      <c r="B5654">
        <v>372.12653331728802</v>
      </c>
      <c r="C5654">
        <v>3408.5368057458272</v>
      </c>
      <c r="D5654">
        <v>372.12653331728802</v>
      </c>
      <c r="E5654">
        <v>3408.5368057458272</v>
      </c>
      <c r="F5654">
        <f t="shared" si="91"/>
        <v>3780.663339063115</v>
      </c>
    </row>
    <row r="5655" spans="1:6" x14ac:dyDescent="0.5">
      <c r="A5655">
        <v>5653</v>
      </c>
      <c r="B5655">
        <v>358.26078830614603</v>
      </c>
      <c r="C5655">
        <v>3408.758703925489</v>
      </c>
      <c r="D5655">
        <v>358.26078830614603</v>
      </c>
      <c r="E5655">
        <v>3408.758703925489</v>
      </c>
      <c r="F5655">
        <f t="shared" si="91"/>
        <v>3767.019492231635</v>
      </c>
    </row>
    <row r="5656" spans="1:6" x14ac:dyDescent="0.5">
      <c r="A5656">
        <v>5654</v>
      </c>
      <c r="B5656">
        <v>350.01349767581701</v>
      </c>
      <c r="C5656">
        <v>3420.1973167047431</v>
      </c>
      <c r="D5656">
        <v>350.01349767581701</v>
      </c>
      <c r="E5656">
        <v>3420.1973167047431</v>
      </c>
      <c r="F5656">
        <f t="shared" si="91"/>
        <v>3770.2108143805599</v>
      </c>
    </row>
    <row r="5657" spans="1:6" x14ac:dyDescent="0.5">
      <c r="A5657">
        <v>5655</v>
      </c>
      <c r="B5657">
        <v>344.219244744918</v>
      </c>
      <c r="C5657">
        <v>3433.2195866534362</v>
      </c>
      <c r="D5657">
        <v>344.219244744918</v>
      </c>
      <c r="E5657">
        <v>3433.2195866534362</v>
      </c>
      <c r="F5657">
        <f t="shared" si="91"/>
        <v>3777.4388313983541</v>
      </c>
    </row>
    <row r="5658" spans="1:6" x14ac:dyDescent="0.5">
      <c r="A5658">
        <v>5656</v>
      </c>
      <c r="B5658">
        <v>337.44893022286999</v>
      </c>
      <c r="C5658">
        <v>3447.0407887211641</v>
      </c>
      <c r="D5658">
        <v>337.44893022286999</v>
      </c>
      <c r="E5658">
        <v>3447.0407887211641</v>
      </c>
      <c r="F5658">
        <f t="shared" si="91"/>
        <v>3784.4897189440339</v>
      </c>
    </row>
    <row r="5659" spans="1:6" x14ac:dyDescent="0.5">
      <c r="A5659">
        <v>5657</v>
      </c>
      <c r="B5659">
        <v>340.04766467898997</v>
      </c>
      <c r="C5659">
        <v>3498.3240155147728</v>
      </c>
      <c r="D5659">
        <v>340.04766467898997</v>
      </c>
      <c r="E5659">
        <v>3498.3240155147728</v>
      </c>
      <c r="F5659">
        <f t="shared" si="91"/>
        <v>3838.3716801937626</v>
      </c>
    </row>
    <row r="5660" spans="1:6" x14ac:dyDescent="0.5">
      <c r="A5660">
        <v>5658</v>
      </c>
      <c r="B5660">
        <v>344.92917934786999</v>
      </c>
      <c r="C5660">
        <v>3598.420947366646</v>
      </c>
      <c r="D5660">
        <v>344.92917934786999</v>
      </c>
      <c r="E5660">
        <v>3598.420947366646</v>
      </c>
      <c r="F5660">
        <f t="shared" si="91"/>
        <v>3943.3501267145161</v>
      </c>
    </row>
    <row r="5661" spans="1:6" x14ac:dyDescent="0.5">
      <c r="A5661">
        <v>5659</v>
      </c>
      <c r="B5661">
        <v>351.02395904546802</v>
      </c>
      <c r="C5661">
        <v>3629.673066727471</v>
      </c>
      <c r="D5661">
        <v>351.02395904546802</v>
      </c>
      <c r="E5661">
        <v>3629.673066727471</v>
      </c>
      <c r="F5661">
        <f t="shared" si="91"/>
        <v>3980.697025772939</v>
      </c>
    </row>
    <row r="5662" spans="1:6" x14ac:dyDescent="0.5">
      <c r="A5662">
        <v>5660</v>
      </c>
      <c r="B5662">
        <v>367.510668617779</v>
      </c>
      <c r="C5662">
        <v>3651.0029763251919</v>
      </c>
      <c r="D5662">
        <v>367.510668617779</v>
      </c>
      <c r="E5662">
        <v>3651.0029763251919</v>
      </c>
      <c r="F5662">
        <f t="shared" si="91"/>
        <v>4018.513644942971</v>
      </c>
    </row>
    <row r="5663" spans="1:6" x14ac:dyDescent="0.5">
      <c r="A5663">
        <v>5661</v>
      </c>
      <c r="B5663">
        <v>380.395825812449</v>
      </c>
      <c r="C5663">
        <v>3655.19886824687</v>
      </c>
      <c r="D5663">
        <v>380.395825812449</v>
      </c>
      <c r="E5663">
        <v>3655.19886824687</v>
      </c>
      <c r="F5663">
        <f t="shared" si="91"/>
        <v>4035.594694059319</v>
      </c>
    </row>
    <row r="5664" spans="1:6" x14ac:dyDescent="0.5">
      <c r="A5664">
        <v>5662</v>
      </c>
      <c r="B5664">
        <v>397.572541847384</v>
      </c>
      <c r="C5664">
        <v>3657.80851156585</v>
      </c>
      <c r="D5664">
        <v>397.572541847384</v>
      </c>
      <c r="E5664">
        <v>3657.80851156585</v>
      </c>
      <c r="F5664">
        <f t="shared" si="91"/>
        <v>4055.381053413234</v>
      </c>
    </row>
    <row r="5665" spans="1:6" x14ac:dyDescent="0.5">
      <c r="A5665">
        <v>5663</v>
      </c>
      <c r="B5665">
        <v>419.05155200901697</v>
      </c>
      <c r="C5665">
        <v>3650.9029049632099</v>
      </c>
      <c r="D5665">
        <v>419.05155200901697</v>
      </c>
      <c r="E5665">
        <v>3650.9029049632099</v>
      </c>
      <c r="F5665">
        <f t="shared" si="91"/>
        <v>4069.954456972227</v>
      </c>
    </row>
    <row r="5666" spans="1:6" x14ac:dyDescent="0.5">
      <c r="A5666">
        <v>5664</v>
      </c>
      <c r="B5666">
        <v>414.22072919316599</v>
      </c>
      <c r="C5666">
        <v>3658.866288308604</v>
      </c>
      <c r="D5666">
        <v>414.22072919316599</v>
      </c>
      <c r="E5666">
        <v>3658.866288308604</v>
      </c>
      <c r="F5666">
        <f t="shared" si="91"/>
        <v>4073.0870175017699</v>
      </c>
    </row>
    <row r="5667" spans="1:6" x14ac:dyDescent="0.5">
      <c r="A5667">
        <v>5665</v>
      </c>
      <c r="B5667">
        <v>405.56672839079602</v>
      </c>
      <c r="C5667">
        <v>3671.967427834401</v>
      </c>
      <c r="D5667">
        <v>405.56672839079602</v>
      </c>
      <c r="E5667">
        <v>3671.967427834401</v>
      </c>
      <c r="F5667">
        <f t="shared" si="91"/>
        <v>4077.534156225197</v>
      </c>
    </row>
    <row r="5668" spans="1:6" x14ac:dyDescent="0.5">
      <c r="A5668">
        <v>5666</v>
      </c>
      <c r="B5668">
        <v>405.85308896622598</v>
      </c>
      <c r="C5668">
        <v>3691.237812864063</v>
      </c>
      <c r="D5668">
        <v>405.85308896622598</v>
      </c>
      <c r="E5668">
        <v>3691.237812864063</v>
      </c>
      <c r="F5668">
        <f t="shared" si="91"/>
        <v>4097.0909018302891</v>
      </c>
    </row>
    <row r="5669" spans="1:6" x14ac:dyDescent="0.5">
      <c r="A5669">
        <v>5667</v>
      </c>
      <c r="B5669">
        <v>412.62744180785302</v>
      </c>
      <c r="C5669">
        <v>3705.9883577738119</v>
      </c>
      <c r="D5669">
        <v>412.62744180785302</v>
      </c>
      <c r="E5669">
        <v>3705.9883577738119</v>
      </c>
      <c r="F5669">
        <f t="shared" si="91"/>
        <v>4118.6157995816648</v>
      </c>
    </row>
    <row r="5670" spans="1:6" x14ac:dyDescent="0.5">
      <c r="A5670">
        <v>5668</v>
      </c>
      <c r="B5670">
        <v>424.90990828665298</v>
      </c>
      <c r="C5670">
        <v>3695.1908836246562</v>
      </c>
      <c r="D5670">
        <v>424.90990828665298</v>
      </c>
      <c r="E5670">
        <v>3695.1908836246562</v>
      </c>
      <c r="F5670">
        <f t="shared" si="91"/>
        <v>4120.100791911309</v>
      </c>
    </row>
    <row r="5671" spans="1:6" x14ac:dyDescent="0.5">
      <c r="A5671">
        <v>5669</v>
      </c>
      <c r="B5671">
        <v>454.03421162453901</v>
      </c>
      <c r="C5671">
        <v>3722.676560744198</v>
      </c>
      <c r="D5671">
        <v>454.03421162453901</v>
      </c>
      <c r="E5671">
        <v>3722.676560744198</v>
      </c>
      <c r="F5671">
        <f t="shared" si="91"/>
        <v>4176.7107723687368</v>
      </c>
    </row>
    <row r="5672" spans="1:6" x14ac:dyDescent="0.5">
      <c r="A5672">
        <v>5670</v>
      </c>
      <c r="B5672">
        <v>460.59245323724502</v>
      </c>
      <c r="C5672">
        <v>3742.0389989624759</v>
      </c>
      <c r="D5672">
        <v>460.59245323724502</v>
      </c>
      <c r="E5672">
        <v>3742.0389989624759</v>
      </c>
      <c r="F5672">
        <f t="shared" si="91"/>
        <v>4202.631452199721</v>
      </c>
    </row>
    <row r="5673" spans="1:6" x14ac:dyDescent="0.5">
      <c r="A5673">
        <v>5671</v>
      </c>
      <c r="B5673">
        <v>445.06430993885402</v>
      </c>
      <c r="C5673">
        <v>3738.1788123235742</v>
      </c>
      <c r="D5673">
        <v>445.06430993885402</v>
      </c>
      <c r="E5673">
        <v>3738.1788123235742</v>
      </c>
      <c r="F5673">
        <f t="shared" si="91"/>
        <v>4183.2431222624282</v>
      </c>
    </row>
    <row r="5674" spans="1:6" x14ac:dyDescent="0.5">
      <c r="A5674">
        <v>5672</v>
      </c>
      <c r="B5674">
        <v>431.46649779288799</v>
      </c>
      <c r="C5674">
        <v>3741.072820720628</v>
      </c>
      <c r="D5674">
        <v>431.46649779288799</v>
      </c>
      <c r="E5674">
        <v>3741.072820720628</v>
      </c>
      <c r="F5674">
        <f t="shared" si="91"/>
        <v>4172.5393185135163</v>
      </c>
    </row>
    <row r="5675" spans="1:6" x14ac:dyDescent="0.5">
      <c r="A5675">
        <v>5673</v>
      </c>
      <c r="B5675">
        <v>420.525847645395</v>
      </c>
      <c r="C5675">
        <v>3760.229977511055</v>
      </c>
      <c r="D5675">
        <v>420.525847645395</v>
      </c>
      <c r="E5675">
        <v>3760.229977511055</v>
      </c>
      <c r="F5675">
        <f t="shared" si="91"/>
        <v>4180.7558251564496</v>
      </c>
    </row>
    <row r="5676" spans="1:6" x14ac:dyDescent="0.5">
      <c r="A5676">
        <v>5674</v>
      </c>
      <c r="B5676">
        <v>406.829684464455</v>
      </c>
      <c r="C5676">
        <v>3784.909077692515</v>
      </c>
      <c r="D5676">
        <v>406.829684464455</v>
      </c>
      <c r="E5676">
        <v>3784.909077692515</v>
      </c>
      <c r="F5676">
        <f t="shared" si="91"/>
        <v>4191.7387621569696</v>
      </c>
    </row>
    <row r="5677" spans="1:6" x14ac:dyDescent="0.5">
      <c r="A5677">
        <v>5675</v>
      </c>
      <c r="B5677">
        <v>387.05906251346602</v>
      </c>
      <c r="C5677">
        <v>3784.9274939061961</v>
      </c>
      <c r="D5677">
        <v>387.05906251346602</v>
      </c>
      <c r="E5677">
        <v>3784.9274939061961</v>
      </c>
      <c r="F5677">
        <f t="shared" si="91"/>
        <v>4171.9865564196625</v>
      </c>
    </row>
    <row r="5678" spans="1:6" x14ac:dyDescent="0.5">
      <c r="A5678">
        <v>5676</v>
      </c>
      <c r="B5678">
        <v>370.06206228222999</v>
      </c>
      <c r="C5678">
        <v>3786.5340313097608</v>
      </c>
      <c r="D5678">
        <v>370.06206228222999</v>
      </c>
      <c r="E5678">
        <v>3786.5340313097608</v>
      </c>
      <c r="F5678">
        <f t="shared" si="91"/>
        <v>4156.5960935919911</v>
      </c>
    </row>
    <row r="5679" spans="1:6" x14ac:dyDescent="0.5">
      <c r="A5679">
        <v>5677</v>
      </c>
      <c r="B5679">
        <v>355.08425018632897</v>
      </c>
      <c r="C5679">
        <v>3797.884781815671</v>
      </c>
      <c r="D5679">
        <v>355.08425018632897</v>
      </c>
      <c r="E5679">
        <v>3797.884781815671</v>
      </c>
      <c r="F5679">
        <f t="shared" si="91"/>
        <v>4152.9690320019999</v>
      </c>
    </row>
    <row r="5680" spans="1:6" x14ac:dyDescent="0.5">
      <c r="A5680">
        <v>5678</v>
      </c>
      <c r="B5680">
        <v>346.62074121252499</v>
      </c>
      <c r="C5680">
        <v>3817.4589693989401</v>
      </c>
      <c r="D5680">
        <v>346.62074121252499</v>
      </c>
      <c r="E5680">
        <v>3817.4589693989401</v>
      </c>
      <c r="F5680">
        <f t="shared" si="91"/>
        <v>4164.0797106114651</v>
      </c>
    </row>
    <row r="5681" spans="1:6" x14ac:dyDescent="0.5">
      <c r="A5681">
        <v>5679</v>
      </c>
      <c r="B5681">
        <v>341.241474049347</v>
      </c>
      <c r="C5681">
        <v>3831.4022478160132</v>
      </c>
      <c r="D5681">
        <v>341.241474049347</v>
      </c>
      <c r="E5681">
        <v>3831.4022478160132</v>
      </c>
      <c r="F5681">
        <f t="shared" si="91"/>
        <v>4172.64372186536</v>
      </c>
    </row>
    <row r="5682" spans="1:6" x14ac:dyDescent="0.5">
      <c r="A5682">
        <v>5680</v>
      </c>
      <c r="B5682">
        <v>337.27361228018498</v>
      </c>
      <c r="C5682">
        <v>3838.469387782292</v>
      </c>
      <c r="D5682">
        <v>337.27361228018498</v>
      </c>
      <c r="E5682">
        <v>3838.469387782292</v>
      </c>
      <c r="F5682">
        <f t="shared" si="91"/>
        <v>4175.7430000624772</v>
      </c>
    </row>
    <row r="5683" spans="1:6" x14ac:dyDescent="0.5">
      <c r="A5683">
        <v>5681</v>
      </c>
      <c r="B5683">
        <v>339.5092471662</v>
      </c>
      <c r="C5683">
        <v>3881.617039771887</v>
      </c>
      <c r="D5683">
        <v>339.5092471662</v>
      </c>
      <c r="E5683">
        <v>3881.617039771887</v>
      </c>
      <c r="F5683">
        <f t="shared" si="91"/>
        <v>4221.1262869380871</v>
      </c>
    </row>
    <row r="5684" spans="1:6" x14ac:dyDescent="0.5">
      <c r="A5684">
        <v>5682</v>
      </c>
      <c r="B5684">
        <v>346.91914439577403</v>
      </c>
      <c r="C5684">
        <v>3979.181198335717</v>
      </c>
      <c r="D5684">
        <v>346.91914439577403</v>
      </c>
      <c r="E5684">
        <v>3979.181198335717</v>
      </c>
      <c r="F5684">
        <f t="shared" si="91"/>
        <v>4326.1003427314909</v>
      </c>
    </row>
    <row r="5685" spans="1:6" x14ac:dyDescent="0.5">
      <c r="A5685">
        <v>5683</v>
      </c>
      <c r="B5685">
        <v>354.92459914289998</v>
      </c>
      <c r="C5685">
        <v>4007.6702922914051</v>
      </c>
      <c r="D5685">
        <v>354.92459914289998</v>
      </c>
      <c r="E5685">
        <v>4007.6702922914051</v>
      </c>
      <c r="F5685">
        <f t="shared" si="91"/>
        <v>4362.5948914343053</v>
      </c>
    </row>
    <row r="5686" spans="1:6" x14ac:dyDescent="0.5">
      <c r="A5686">
        <v>5684</v>
      </c>
      <c r="B5686">
        <v>377.45312268070097</v>
      </c>
      <c r="C5686">
        <v>4025.009165192816</v>
      </c>
      <c r="D5686">
        <v>377.45312268070097</v>
      </c>
      <c r="E5686">
        <v>4025.009165192816</v>
      </c>
      <c r="F5686">
        <f t="shared" si="91"/>
        <v>4402.4622878735172</v>
      </c>
    </row>
    <row r="5687" spans="1:6" x14ac:dyDescent="0.5">
      <c r="A5687">
        <v>5685</v>
      </c>
      <c r="B5687">
        <v>389.927966223917</v>
      </c>
      <c r="C5687">
        <v>4022.6044964244438</v>
      </c>
      <c r="D5687">
        <v>389.927966223917</v>
      </c>
      <c r="E5687">
        <v>4022.6044964244438</v>
      </c>
      <c r="F5687">
        <f t="shared" si="91"/>
        <v>4412.5324626483607</v>
      </c>
    </row>
    <row r="5688" spans="1:6" x14ac:dyDescent="0.5">
      <c r="A5688">
        <v>5686</v>
      </c>
      <c r="B5688">
        <v>404.15665911001997</v>
      </c>
      <c r="C5688">
        <v>4023.9093777465541</v>
      </c>
      <c r="D5688">
        <v>404.15665911001997</v>
      </c>
      <c r="E5688">
        <v>4023.9093777465541</v>
      </c>
      <c r="F5688">
        <f t="shared" si="91"/>
        <v>4428.0660368565741</v>
      </c>
    </row>
    <row r="5689" spans="1:6" x14ac:dyDescent="0.5">
      <c r="A5689">
        <v>5687</v>
      </c>
      <c r="B5689">
        <v>430.78622519405297</v>
      </c>
      <c r="C5689">
        <v>4022.6065726598858</v>
      </c>
      <c r="D5689">
        <v>430.78622519405297</v>
      </c>
      <c r="E5689">
        <v>4022.6065726598858</v>
      </c>
      <c r="F5689">
        <f t="shared" si="91"/>
        <v>4453.3927978539386</v>
      </c>
    </row>
    <row r="5690" spans="1:6" x14ac:dyDescent="0.5">
      <c r="A5690">
        <v>5688</v>
      </c>
      <c r="B5690">
        <v>427.16592071225</v>
      </c>
      <c r="C5690">
        <v>4033.8702363503048</v>
      </c>
      <c r="D5690">
        <v>427.16592071225</v>
      </c>
      <c r="E5690">
        <v>4033.8702363503048</v>
      </c>
      <c r="F5690">
        <f t="shared" si="91"/>
        <v>4461.0361570625546</v>
      </c>
    </row>
    <row r="5691" spans="1:6" x14ac:dyDescent="0.5">
      <c r="A5691">
        <v>5689</v>
      </c>
      <c r="B5691">
        <v>411.85042569525598</v>
      </c>
      <c r="C5691">
        <v>4045.589863173534</v>
      </c>
      <c r="D5691">
        <v>411.85042569525598</v>
      </c>
      <c r="E5691">
        <v>4045.589863173534</v>
      </c>
      <c r="F5691">
        <f t="shared" si="91"/>
        <v>4457.44028886879</v>
      </c>
    </row>
    <row r="5692" spans="1:6" x14ac:dyDescent="0.5">
      <c r="A5692">
        <v>5690</v>
      </c>
      <c r="B5692">
        <v>413.21730699451501</v>
      </c>
      <c r="C5692">
        <v>4059.487698804317</v>
      </c>
      <c r="D5692">
        <v>413.21730699451501</v>
      </c>
      <c r="E5692">
        <v>4059.487698804317</v>
      </c>
      <c r="F5692">
        <f t="shared" si="91"/>
        <v>4472.7050057988317</v>
      </c>
    </row>
    <row r="5693" spans="1:6" x14ac:dyDescent="0.5">
      <c r="A5693">
        <v>5691</v>
      </c>
      <c r="B5693">
        <v>420.72778618371899</v>
      </c>
      <c r="C5693">
        <v>4077.3082719419981</v>
      </c>
      <c r="D5693">
        <v>420.72778618371899</v>
      </c>
      <c r="E5693">
        <v>4077.3082719419981</v>
      </c>
      <c r="F5693">
        <f t="shared" si="91"/>
        <v>4498.0360581257173</v>
      </c>
    </row>
    <row r="5694" spans="1:6" x14ac:dyDescent="0.5">
      <c r="A5694">
        <v>5692</v>
      </c>
      <c r="B5694">
        <v>431.58245658371101</v>
      </c>
      <c r="C5694">
        <v>4066.3572963814449</v>
      </c>
      <c r="D5694">
        <v>431.58245658371101</v>
      </c>
      <c r="E5694">
        <v>4066.3572963814449</v>
      </c>
      <c r="F5694">
        <f t="shared" si="91"/>
        <v>4497.939752965156</v>
      </c>
    </row>
    <row r="5695" spans="1:6" x14ac:dyDescent="0.5">
      <c r="A5695">
        <v>5693</v>
      </c>
      <c r="B5695">
        <v>462.11839359301803</v>
      </c>
      <c r="C5695">
        <v>4080.7953535322831</v>
      </c>
      <c r="D5695">
        <v>462.11839359301803</v>
      </c>
      <c r="E5695">
        <v>4080.7953535322831</v>
      </c>
      <c r="F5695">
        <f t="shared" si="91"/>
        <v>4542.9137471253016</v>
      </c>
    </row>
    <row r="5696" spans="1:6" x14ac:dyDescent="0.5">
      <c r="A5696">
        <v>5694</v>
      </c>
      <c r="B5696">
        <v>472.80527662974202</v>
      </c>
      <c r="C5696">
        <v>4089.9499478926919</v>
      </c>
      <c r="D5696">
        <v>472.80527662974202</v>
      </c>
      <c r="E5696">
        <v>4089.9499478926919</v>
      </c>
      <c r="F5696">
        <f t="shared" si="91"/>
        <v>4562.7552245224342</v>
      </c>
    </row>
    <row r="5697" spans="1:6" x14ac:dyDescent="0.5">
      <c r="A5697">
        <v>5695</v>
      </c>
      <c r="B5697">
        <v>455.66535838193101</v>
      </c>
      <c r="C5697">
        <v>4084.861749962618</v>
      </c>
      <c r="D5697">
        <v>455.66535838193101</v>
      </c>
      <c r="E5697">
        <v>4084.861749962618</v>
      </c>
      <c r="F5697">
        <f t="shared" si="91"/>
        <v>4540.5271083445487</v>
      </c>
    </row>
    <row r="5698" spans="1:6" x14ac:dyDescent="0.5">
      <c r="A5698">
        <v>5696</v>
      </c>
      <c r="B5698">
        <v>440.61971705211602</v>
      </c>
      <c r="C5698">
        <v>4089.751276707826</v>
      </c>
      <c r="D5698">
        <v>440.61971705211602</v>
      </c>
      <c r="E5698">
        <v>4089.751276707826</v>
      </c>
      <c r="F5698">
        <f t="shared" si="91"/>
        <v>4530.3709937599424</v>
      </c>
    </row>
    <row r="5699" spans="1:6" x14ac:dyDescent="0.5">
      <c r="A5699">
        <v>5697</v>
      </c>
      <c r="B5699">
        <v>427.789375370686</v>
      </c>
      <c r="C5699">
        <v>4095.630561412454</v>
      </c>
      <c r="D5699">
        <v>427.789375370686</v>
      </c>
      <c r="E5699">
        <v>4095.630561412454</v>
      </c>
      <c r="F5699">
        <f t="shared" ref="F5699:F5762" si="92">D5699+E5699</f>
        <v>4523.4199367831397</v>
      </c>
    </row>
    <row r="5700" spans="1:6" x14ac:dyDescent="0.5">
      <c r="A5700">
        <v>5698</v>
      </c>
      <c r="B5700">
        <v>412.42725116060899</v>
      </c>
      <c r="C5700">
        <v>4094.5214244792978</v>
      </c>
      <c r="D5700">
        <v>412.42725116060899</v>
      </c>
      <c r="E5700">
        <v>4094.5214244792978</v>
      </c>
      <c r="F5700">
        <f t="shared" si="92"/>
        <v>4506.9486756399065</v>
      </c>
    </row>
    <row r="5701" spans="1:6" x14ac:dyDescent="0.5">
      <c r="A5701">
        <v>5699</v>
      </c>
      <c r="B5701">
        <v>387.47225294641299</v>
      </c>
      <c r="C5701">
        <v>4068.7516035783651</v>
      </c>
      <c r="D5701">
        <v>387.47225294641299</v>
      </c>
      <c r="E5701">
        <v>4068.7516035783651</v>
      </c>
      <c r="F5701">
        <f t="shared" si="92"/>
        <v>4456.2238565247781</v>
      </c>
    </row>
    <row r="5702" spans="1:6" x14ac:dyDescent="0.5">
      <c r="A5702">
        <v>5700</v>
      </c>
      <c r="B5702">
        <v>368.64585970434302</v>
      </c>
      <c r="C5702">
        <v>4048.7911926807169</v>
      </c>
      <c r="D5702">
        <v>368.64585970434302</v>
      </c>
      <c r="E5702">
        <v>4048.7911926807169</v>
      </c>
      <c r="F5702">
        <f t="shared" si="92"/>
        <v>4417.4370523850603</v>
      </c>
    </row>
    <row r="5703" spans="1:6" x14ac:dyDescent="0.5">
      <c r="A5703">
        <v>5701</v>
      </c>
      <c r="B5703">
        <v>353.67576376960199</v>
      </c>
      <c r="C5703">
        <v>4045.9430626324488</v>
      </c>
      <c r="D5703">
        <v>353.67576376960199</v>
      </c>
      <c r="E5703">
        <v>4045.9430626324488</v>
      </c>
      <c r="F5703">
        <f t="shared" si="92"/>
        <v>4399.6188264020511</v>
      </c>
    </row>
    <row r="5704" spans="1:6" x14ac:dyDescent="0.5">
      <c r="A5704">
        <v>5702</v>
      </c>
      <c r="B5704">
        <v>345.81830557979498</v>
      </c>
      <c r="C5704">
        <v>4058.993440231367</v>
      </c>
      <c r="D5704">
        <v>345.81830557979498</v>
      </c>
      <c r="E5704">
        <v>4058.993440231367</v>
      </c>
      <c r="F5704">
        <f t="shared" si="92"/>
        <v>4404.8117458111619</v>
      </c>
    </row>
    <row r="5705" spans="1:6" x14ac:dyDescent="0.5">
      <c r="A5705">
        <v>5703</v>
      </c>
      <c r="B5705">
        <v>343.07000925441298</v>
      </c>
      <c r="C5705">
        <v>4074.3182313510079</v>
      </c>
      <c r="D5705">
        <v>343.07000925441298</v>
      </c>
      <c r="E5705">
        <v>4074.3182313510079</v>
      </c>
      <c r="F5705">
        <f t="shared" si="92"/>
        <v>4417.3882406054208</v>
      </c>
    </row>
    <row r="5706" spans="1:6" x14ac:dyDescent="0.5">
      <c r="A5706">
        <v>5704</v>
      </c>
      <c r="B5706">
        <v>336.970076766506</v>
      </c>
      <c r="C5706">
        <v>4084.0716460167268</v>
      </c>
      <c r="D5706">
        <v>336.970076766506</v>
      </c>
      <c r="E5706">
        <v>4084.0716460167268</v>
      </c>
      <c r="F5706">
        <f t="shared" si="92"/>
        <v>4421.0417227832331</v>
      </c>
    </row>
    <row r="5707" spans="1:6" x14ac:dyDescent="0.5">
      <c r="A5707">
        <v>5705</v>
      </c>
      <c r="B5707">
        <v>341.95611207218701</v>
      </c>
      <c r="C5707">
        <v>4121.9234993131413</v>
      </c>
      <c r="D5707">
        <v>341.95611207218701</v>
      </c>
      <c r="E5707">
        <v>4121.9234993131413</v>
      </c>
      <c r="F5707">
        <f t="shared" si="92"/>
        <v>4463.8796113853286</v>
      </c>
    </row>
    <row r="5708" spans="1:6" x14ac:dyDescent="0.5">
      <c r="A5708">
        <v>5706</v>
      </c>
      <c r="B5708">
        <v>353.884493653238</v>
      </c>
      <c r="C5708">
        <v>4210.3543238988786</v>
      </c>
      <c r="D5708">
        <v>353.884493653238</v>
      </c>
      <c r="E5708">
        <v>4210.3543238988786</v>
      </c>
      <c r="F5708">
        <f t="shared" si="92"/>
        <v>4564.2388175521164</v>
      </c>
    </row>
    <row r="5709" spans="1:6" x14ac:dyDescent="0.5">
      <c r="A5709">
        <v>5707</v>
      </c>
      <c r="B5709">
        <v>365.11223510188</v>
      </c>
      <c r="C5709">
        <v>4227.2540612941293</v>
      </c>
      <c r="D5709">
        <v>365.11223510188</v>
      </c>
      <c r="E5709">
        <v>4227.2540612941293</v>
      </c>
      <c r="F5709">
        <f t="shared" si="92"/>
        <v>4592.3662963960096</v>
      </c>
    </row>
    <row r="5710" spans="1:6" x14ac:dyDescent="0.5">
      <c r="A5710">
        <v>5708</v>
      </c>
      <c r="B5710">
        <v>394.846755354366</v>
      </c>
      <c r="C5710">
        <v>4231.6988156382322</v>
      </c>
      <c r="D5710">
        <v>394.846755354366</v>
      </c>
      <c r="E5710">
        <v>4231.6988156382322</v>
      </c>
      <c r="F5710">
        <f t="shared" si="92"/>
        <v>4626.5455709925982</v>
      </c>
    </row>
    <row r="5711" spans="1:6" x14ac:dyDescent="0.5">
      <c r="A5711">
        <v>5709</v>
      </c>
      <c r="B5711">
        <v>409.13597092954399</v>
      </c>
      <c r="C5711">
        <v>4215.1720170213803</v>
      </c>
      <c r="D5711">
        <v>409.13597092954399</v>
      </c>
      <c r="E5711">
        <v>4215.1720170213803</v>
      </c>
      <c r="F5711">
        <f t="shared" si="92"/>
        <v>4624.3079879509241</v>
      </c>
    </row>
    <row r="5712" spans="1:6" x14ac:dyDescent="0.5">
      <c r="A5712">
        <v>5710</v>
      </c>
      <c r="B5712">
        <v>423.61654844484298</v>
      </c>
      <c r="C5712">
        <v>4199.1312388556826</v>
      </c>
      <c r="D5712">
        <v>423.61654844484298</v>
      </c>
      <c r="E5712">
        <v>4199.1312388556826</v>
      </c>
      <c r="F5712">
        <f t="shared" si="92"/>
        <v>4622.7477873005255</v>
      </c>
    </row>
    <row r="5713" spans="1:6" x14ac:dyDescent="0.5">
      <c r="A5713">
        <v>5711</v>
      </c>
      <c r="B5713">
        <v>448.31317798801001</v>
      </c>
      <c r="C5713">
        <v>4181.3270320438896</v>
      </c>
      <c r="D5713">
        <v>448.31317798801001</v>
      </c>
      <c r="E5713">
        <v>4181.3270320438896</v>
      </c>
      <c r="F5713">
        <f t="shared" si="92"/>
        <v>4629.6402100318992</v>
      </c>
    </row>
    <row r="5714" spans="1:6" x14ac:dyDescent="0.5">
      <c r="A5714">
        <v>5712</v>
      </c>
      <c r="B5714">
        <v>442.145326210071</v>
      </c>
      <c r="C5714">
        <v>4177.7778095345448</v>
      </c>
      <c r="D5714">
        <v>442.145326210071</v>
      </c>
      <c r="E5714">
        <v>4177.7778095345448</v>
      </c>
      <c r="F5714">
        <f t="shared" si="92"/>
        <v>4619.923135744616</v>
      </c>
    </row>
    <row r="5715" spans="1:6" x14ac:dyDescent="0.5">
      <c r="A5715">
        <v>5713</v>
      </c>
      <c r="B5715">
        <v>426.05610236938401</v>
      </c>
      <c r="C5715">
        <v>4172.689031809854</v>
      </c>
      <c r="D5715">
        <v>426.05610236938401</v>
      </c>
      <c r="E5715">
        <v>4172.689031809854</v>
      </c>
      <c r="F5715">
        <f t="shared" si="92"/>
        <v>4598.7451341792384</v>
      </c>
    </row>
    <row r="5716" spans="1:6" x14ac:dyDescent="0.5">
      <c r="A5716">
        <v>5714</v>
      </c>
      <c r="B5716">
        <v>425.68100471597103</v>
      </c>
      <c r="C5716">
        <v>4169.3179586585284</v>
      </c>
      <c r="D5716">
        <v>425.68100471597103</v>
      </c>
      <c r="E5716">
        <v>4169.3179586585284</v>
      </c>
      <c r="F5716">
        <f t="shared" si="92"/>
        <v>4594.998963374499</v>
      </c>
    </row>
    <row r="5717" spans="1:6" x14ac:dyDescent="0.5">
      <c r="A5717">
        <v>5715</v>
      </c>
      <c r="B5717">
        <v>434.374776942918</v>
      </c>
      <c r="C5717">
        <v>4156.7452523396978</v>
      </c>
      <c r="D5717">
        <v>434.374776942918</v>
      </c>
      <c r="E5717">
        <v>4156.7452523396978</v>
      </c>
      <c r="F5717">
        <f t="shared" si="92"/>
        <v>4591.1200292826161</v>
      </c>
    </row>
    <row r="5718" spans="1:6" x14ac:dyDescent="0.5">
      <c r="A5718">
        <v>5716</v>
      </c>
      <c r="B5718">
        <v>441.35075844167801</v>
      </c>
      <c r="C5718">
        <v>4102.1231252368343</v>
      </c>
      <c r="D5718">
        <v>441.35075844167801</v>
      </c>
      <c r="E5718">
        <v>4102.1231252368343</v>
      </c>
      <c r="F5718">
        <f t="shared" si="92"/>
        <v>4543.4738836785127</v>
      </c>
    </row>
    <row r="5719" spans="1:6" x14ac:dyDescent="0.5">
      <c r="A5719">
        <v>5717</v>
      </c>
      <c r="B5719">
        <v>474.82703790493599</v>
      </c>
      <c r="C5719">
        <v>4077.6485745986538</v>
      </c>
      <c r="D5719">
        <v>474.82703790493599</v>
      </c>
      <c r="E5719">
        <v>4077.6485745986538</v>
      </c>
      <c r="F5719">
        <f t="shared" si="92"/>
        <v>4552.4756125035901</v>
      </c>
    </row>
    <row r="5720" spans="1:6" x14ac:dyDescent="0.5">
      <c r="A5720">
        <v>5718</v>
      </c>
      <c r="B5720">
        <v>488.01742520906299</v>
      </c>
      <c r="C5720">
        <v>4057.5611500880259</v>
      </c>
      <c r="D5720">
        <v>488.01742520906299</v>
      </c>
      <c r="E5720">
        <v>4057.5611500880259</v>
      </c>
      <c r="F5720">
        <f t="shared" si="92"/>
        <v>4545.5785752970887</v>
      </c>
    </row>
    <row r="5721" spans="1:6" x14ac:dyDescent="0.5">
      <c r="A5721">
        <v>5719</v>
      </c>
      <c r="B5721">
        <v>467.10003879574498</v>
      </c>
      <c r="C5721">
        <v>4035.894799727128</v>
      </c>
      <c r="D5721">
        <v>467.10003879574498</v>
      </c>
      <c r="E5721">
        <v>4035.894799727128</v>
      </c>
      <c r="F5721">
        <f t="shared" si="92"/>
        <v>4502.9948385228727</v>
      </c>
    </row>
    <row r="5722" spans="1:6" x14ac:dyDescent="0.5">
      <c r="A5722">
        <v>5720</v>
      </c>
      <c r="B5722">
        <v>451.293146231827</v>
      </c>
      <c r="C5722">
        <v>4038.0213010671978</v>
      </c>
      <c r="D5722">
        <v>451.293146231827</v>
      </c>
      <c r="E5722">
        <v>4038.0213010671978</v>
      </c>
      <c r="F5722">
        <f t="shared" si="92"/>
        <v>4489.3144472990243</v>
      </c>
    </row>
    <row r="5723" spans="1:6" x14ac:dyDescent="0.5">
      <c r="A5723">
        <v>5721</v>
      </c>
      <c r="B5723">
        <v>440.45326213228901</v>
      </c>
      <c r="C5723">
        <v>4043.286580126241</v>
      </c>
      <c r="D5723">
        <v>440.45326213228901</v>
      </c>
      <c r="E5723">
        <v>4043.286580126241</v>
      </c>
      <c r="F5723">
        <f t="shared" si="92"/>
        <v>4483.7398422585302</v>
      </c>
    </row>
    <row r="5724" spans="1:6" x14ac:dyDescent="0.5">
      <c r="A5724">
        <v>5722</v>
      </c>
      <c r="B5724">
        <v>422.92951301989399</v>
      </c>
      <c r="C5724">
        <v>4038.1096557910769</v>
      </c>
      <c r="D5724">
        <v>422.92951301989399</v>
      </c>
      <c r="E5724">
        <v>4038.1096557910769</v>
      </c>
      <c r="F5724">
        <f t="shared" si="92"/>
        <v>4461.0391688109712</v>
      </c>
    </row>
    <row r="5725" spans="1:6" x14ac:dyDescent="0.5">
      <c r="A5725">
        <v>5723</v>
      </c>
      <c r="B5725">
        <v>397.98432554625401</v>
      </c>
      <c r="C5725">
        <v>4009.193055956513</v>
      </c>
      <c r="D5725">
        <v>397.98432554625401</v>
      </c>
      <c r="E5725">
        <v>4009.193055956513</v>
      </c>
      <c r="F5725">
        <f t="shared" si="92"/>
        <v>4407.1773815027673</v>
      </c>
    </row>
    <row r="5726" spans="1:6" x14ac:dyDescent="0.5">
      <c r="A5726">
        <v>5724</v>
      </c>
      <c r="B5726">
        <v>374.04846001433901</v>
      </c>
      <c r="C5726">
        <v>3994.4516930463492</v>
      </c>
      <c r="D5726">
        <v>374.04846001433901</v>
      </c>
      <c r="E5726">
        <v>3994.4516930463492</v>
      </c>
      <c r="F5726">
        <f t="shared" si="92"/>
        <v>4368.5001530606878</v>
      </c>
    </row>
    <row r="5727" spans="1:6" x14ac:dyDescent="0.5">
      <c r="A5727">
        <v>5725</v>
      </c>
      <c r="B5727">
        <v>360.04325501596497</v>
      </c>
      <c r="C5727">
        <v>4006.1094463750519</v>
      </c>
      <c r="D5727">
        <v>360.04325501596497</v>
      </c>
      <c r="E5727">
        <v>4006.1094463750519</v>
      </c>
      <c r="F5727">
        <f t="shared" si="92"/>
        <v>4366.1527013910172</v>
      </c>
    </row>
    <row r="5728" spans="1:6" x14ac:dyDescent="0.5">
      <c r="A5728">
        <v>5726</v>
      </c>
      <c r="B5728">
        <v>353.164298117795</v>
      </c>
      <c r="C5728">
        <v>4026.8348945437951</v>
      </c>
      <c r="D5728">
        <v>353.164298117795</v>
      </c>
      <c r="E5728">
        <v>4026.8348945437951</v>
      </c>
      <c r="F5728">
        <f t="shared" si="92"/>
        <v>4379.9991926615903</v>
      </c>
    </row>
    <row r="5729" spans="1:6" x14ac:dyDescent="0.5">
      <c r="A5729">
        <v>5727</v>
      </c>
      <c r="B5729">
        <v>346.95008593077699</v>
      </c>
      <c r="C5729">
        <v>4054.670050692253</v>
      </c>
      <c r="D5729">
        <v>346.95008593077699</v>
      </c>
      <c r="E5729">
        <v>4054.670050692253</v>
      </c>
      <c r="F5729">
        <f t="shared" si="92"/>
        <v>4401.6201366230298</v>
      </c>
    </row>
    <row r="5730" spans="1:6" x14ac:dyDescent="0.5">
      <c r="A5730">
        <v>5728</v>
      </c>
      <c r="B5730">
        <v>341.78912948886301</v>
      </c>
      <c r="C5730">
        <v>4087.2184249503548</v>
      </c>
      <c r="D5730">
        <v>341.78912948886301</v>
      </c>
      <c r="E5730">
        <v>4087.2184249503548</v>
      </c>
      <c r="F5730">
        <f t="shared" si="92"/>
        <v>4429.0075544392175</v>
      </c>
    </row>
    <row r="5731" spans="1:6" x14ac:dyDescent="0.5">
      <c r="A5731">
        <v>5729</v>
      </c>
      <c r="B5731">
        <v>345.086250423254</v>
      </c>
      <c r="C5731">
        <v>4157.1520732286426</v>
      </c>
      <c r="D5731">
        <v>345.086250423254</v>
      </c>
      <c r="E5731">
        <v>4157.1520732286426</v>
      </c>
      <c r="F5731">
        <f t="shared" si="92"/>
        <v>4502.2383236518963</v>
      </c>
    </row>
    <row r="5732" spans="1:6" x14ac:dyDescent="0.5">
      <c r="A5732">
        <v>5730</v>
      </c>
      <c r="B5732">
        <v>355.271738680743</v>
      </c>
      <c r="C5732">
        <v>4277.3576899734599</v>
      </c>
      <c r="D5732">
        <v>355.271738680743</v>
      </c>
      <c r="E5732">
        <v>4277.3576899734599</v>
      </c>
      <c r="F5732">
        <f t="shared" si="92"/>
        <v>4632.6294286542025</v>
      </c>
    </row>
    <row r="5733" spans="1:6" x14ac:dyDescent="0.5">
      <c r="A5733">
        <v>5731</v>
      </c>
      <c r="B5733">
        <v>368.35984314395301</v>
      </c>
      <c r="C5733">
        <v>4325.9554688220924</v>
      </c>
      <c r="D5733">
        <v>368.35984314395301</v>
      </c>
      <c r="E5733">
        <v>4325.9554688220924</v>
      </c>
      <c r="F5733">
        <f t="shared" si="92"/>
        <v>4694.3153119660456</v>
      </c>
    </row>
    <row r="5734" spans="1:6" x14ac:dyDescent="0.5">
      <c r="A5734">
        <v>5732</v>
      </c>
      <c r="B5734">
        <v>401.92562641327697</v>
      </c>
      <c r="C5734">
        <v>4366.3195534329816</v>
      </c>
      <c r="D5734">
        <v>401.92562641327697</v>
      </c>
      <c r="E5734">
        <v>4366.3195534329816</v>
      </c>
      <c r="F5734">
        <f t="shared" si="92"/>
        <v>4768.2451798462589</v>
      </c>
    </row>
    <row r="5735" spans="1:6" x14ac:dyDescent="0.5">
      <c r="A5735">
        <v>5733</v>
      </c>
      <c r="B5735">
        <v>415.53217277413302</v>
      </c>
      <c r="C5735">
        <v>4382.3350540321908</v>
      </c>
      <c r="D5735">
        <v>415.53217277413302</v>
      </c>
      <c r="E5735">
        <v>4382.3350540321908</v>
      </c>
      <c r="F5735">
        <f t="shared" si="92"/>
        <v>4797.8672268063237</v>
      </c>
    </row>
    <row r="5736" spans="1:6" x14ac:dyDescent="0.5">
      <c r="A5736">
        <v>5734</v>
      </c>
      <c r="B5736">
        <v>425.69843185946797</v>
      </c>
      <c r="C5736">
        <v>4398.9133257882559</v>
      </c>
      <c r="D5736">
        <v>425.69843185946797</v>
      </c>
      <c r="E5736">
        <v>4398.9133257882559</v>
      </c>
      <c r="F5736">
        <f t="shared" si="92"/>
        <v>4824.6117576477236</v>
      </c>
    </row>
    <row r="5737" spans="1:6" x14ac:dyDescent="0.5">
      <c r="A5737">
        <v>5735</v>
      </c>
      <c r="B5737">
        <v>453.332910164574</v>
      </c>
      <c r="C5737">
        <v>4419.4077211198937</v>
      </c>
      <c r="D5737">
        <v>453.332910164574</v>
      </c>
      <c r="E5737">
        <v>4419.4077211198937</v>
      </c>
      <c r="F5737">
        <f t="shared" si="92"/>
        <v>4872.7406312844678</v>
      </c>
    </row>
    <row r="5738" spans="1:6" x14ac:dyDescent="0.5">
      <c r="A5738">
        <v>5736</v>
      </c>
      <c r="B5738">
        <v>450.22698229206497</v>
      </c>
      <c r="C5738">
        <v>4447.4030386525346</v>
      </c>
      <c r="D5738">
        <v>450.22698229206497</v>
      </c>
      <c r="E5738">
        <v>4447.4030386525346</v>
      </c>
      <c r="F5738">
        <f t="shared" si="92"/>
        <v>4897.6300209445999</v>
      </c>
    </row>
    <row r="5739" spans="1:6" x14ac:dyDescent="0.5">
      <c r="A5739">
        <v>5737</v>
      </c>
      <c r="B5739">
        <v>429.98380818135797</v>
      </c>
      <c r="C5739">
        <v>4460.5809288840301</v>
      </c>
      <c r="D5739">
        <v>429.98380818135797</v>
      </c>
      <c r="E5739">
        <v>4460.5809288840301</v>
      </c>
      <c r="F5739">
        <f t="shared" si="92"/>
        <v>4890.5647370653878</v>
      </c>
    </row>
    <row r="5740" spans="1:6" x14ac:dyDescent="0.5">
      <c r="A5740">
        <v>5738</v>
      </c>
      <c r="B5740">
        <v>426.31404090008402</v>
      </c>
      <c r="C5740">
        <v>4454.2165782104721</v>
      </c>
      <c r="D5740">
        <v>426.31404090008402</v>
      </c>
      <c r="E5740">
        <v>4454.2165782104721</v>
      </c>
      <c r="F5740">
        <f t="shared" si="92"/>
        <v>4880.5306191105565</v>
      </c>
    </row>
    <row r="5741" spans="1:6" x14ac:dyDescent="0.5">
      <c r="A5741">
        <v>5739</v>
      </c>
      <c r="B5741">
        <v>431.81006661673899</v>
      </c>
      <c r="C5741">
        <v>4431.4360280337733</v>
      </c>
      <c r="D5741">
        <v>431.81006661673899</v>
      </c>
      <c r="E5741">
        <v>4431.4360280337733</v>
      </c>
      <c r="F5741">
        <f t="shared" si="92"/>
        <v>4863.2460946505125</v>
      </c>
    </row>
    <row r="5742" spans="1:6" x14ac:dyDescent="0.5">
      <c r="A5742">
        <v>5740</v>
      </c>
      <c r="B5742">
        <v>442.68982221286399</v>
      </c>
      <c r="C5742">
        <v>4372.8996149402983</v>
      </c>
      <c r="D5742">
        <v>442.68982221286399</v>
      </c>
      <c r="E5742">
        <v>4372.8996149402983</v>
      </c>
      <c r="F5742">
        <f t="shared" si="92"/>
        <v>4815.5894371531622</v>
      </c>
    </row>
    <row r="5743" spans="1:6" x14ac:dyDescent="0.5">
      <c r="A5743">
        <v>5741</v>
      </c>
      <c r="B5743">
        <v>469.27286560718301</v>
      </c>
      <c r="C5743">
        <v>4347.7343079508337</v>
      </c>
      <c r="D5743">
        <v>469.27286560718301</v>
      </c>
      <c r="E5743">
        <v>4347.7343079508337</v>
      </c>
      <c r="F5743">
        <f t="shared" si="92"/>
        <v>4817.0071735580168</v>
      </c>
    </row>
    <row r="5744" spans="1:6" x14ac:dyDescent="0.5">
      <c r="A5744">
        <v>5742</v>
      </c>
      <c r="B5744">
        <v>483.38340344676902</v>
      </c>
      <c r="C5744">
        <v>4332.1751750764024</v>
      </c>
      <c r="D5744">
        <v>483.38340344676902</v>
      </c>
      <c r="E5744">
        <v>4332.1751750764024</v>
      </c>
      <c r="F5744">
        <f t="shared" si="92"/>
        <v>4815.5585785231715</v>
      </c>
    </row>
    <row r="5745" spans="1:6" x14ac:dyDescent="0.5">
      <c r="A5745">
        <v>5743</v>
      </c>
      <c r="B5745">
        <v>463.31569452318899</v>
      </c>
      <c r="C5745">
        <v>4312.4275923579598</v>
      </c>
      <c r="D5745">
        <v>463.31569452318899</v>
      </c>
      <c r="E5745">
        <v>4312.4275923579598</v>
      </c>
      <c r="F5745">
        <f t="shared" si="92"/>
        <v>4775.7432868811484</v>
      </c>
    </row>
    <row r="5746" spans="1:6" x14ac:dyDescent="0.5">
      <c r="A5746">
        <v>5744</v>
      </c>
      <c r="B5746">
        <v>449.21111741542501</v>
      </c>
      <c r="C5746">
        <v>4311.177062647308</v>
      </c>
      <c r="D5746">
        <v>449.21111741542501</v>
      </c>
      <c r="E5746">
        <v>4311.177062647308</v>
      </c>
      <c r="F5746">
        <f t="shared" si="92"/>
        <v>4760.3881800627332</v>
      </c>
    </row>
    <row r="5747" spans="1:6" x14ac:dyDescent="0.5">
      <c r="A5747">
        <v>5745</v>
      </c>
      <c r="B5747">
        <v>437.37416390661701</v>
      </c>
      <c r="C5747">
        <v>4314.7538261809887</v>
      </c>
      <c r="D5747">
        <v>437.37416390661701</v>
      </c>
      <c r="E5747">
        <v>4314.7538261809887</v>
      </c>
      <c r="F5747">
        <f t="shared" si="92"/>
        <v>4752.1279900876052</v>
      </c>
    </row>
    <row r="5748" spans="1:6" x14ac:dyDescent="0.5">
      <c r="A5748">
        <v>5746</v>
      </c>
      <c r="B5748">
        <v>422.57039267476802</v>
      </c>
      <c r="C5748">
        <v>4308.6558933774459</v>
      </c>
      <c r="D5748">
        <v>422.57039267476802</v>
      </c>
      <c r="E5748">
        <v>4308.6558933774459</v>
      </c>
      <c r="F5748">
        <f t="shared" si="92"/>
        <v>4731.2262860522142</v>
      </c>
    </row>
    <row r="5749" spans="1:6" x14ac:dyDescent="0.5">
      <c r="A5749">
        <v>5747</v>
      </c>
      <c r="B5749">
        <v>396.58295698691802</v>
      </c>
      <c r="C5749">
        <v>4272.1409736787546</v>
      </c>
      <c r="D5749">
        <v>396.58295698691802</v>
      </c>
      <c r="E5749">
        <v>4272.1409736787546</v>
      </c>
      <c r="F5749">
        <f t="shared" si="92"/>
        <v>4668.7239306656729</v>
      </c>
    </row>
    <row r="5750" spans="1:6" x14ac:dyDescent="0.5">
      <c r="A5750">
        <v>5748</v>
      </c>
      <c r="B5750">
        <v>374.86360120663102</v>
      </c>
      <c r="C5750">
        <v>4235.5256596445852</v>
      </c>
      <c r="D5750">
        <v>374.86360120663102</v>
      </c>
      <c r="E5750">
        <v>4235.5256596445852</v>
      </c>
      <c r="F5750">
        <f t="shared" si="92"/>
        <v>4610.389260851216</v>
      </c>
    </row>
    <row r="5751" spans="1:6" x14ac:dyDescent="0.5">
      <c r="A5751">
        <v>5749</v>
      </c>
      <c r="B5751">
        <v>360.93281678687998</v>
      </c>
      <c r="C5751">
        <v>4212.0315897634864</v>
      </c>
      <c r="D5751">
        <v>360.93281678687998</v>
      </c>
      <c r="E5751">
        <v>4212.0315897634864</v>
      </c>
      <c r="F5751">
        <f t="shared" si="92"/>
        <v>4572.9644065503662</v>
      </c>
    </row>
    <row r="5752" spans="1:6" x14ac:dyDescent="0.5">
      <c r="A5752">
        <v>5750</v>
      </c>
      <c r="B5752">
        <v>351.85024055873799</v>
      </c>
      <c r="C5752">
        <v>4197.5284640167274</v>
      </c>
      <c r="D5752">
        <v>351.85024055873799</v>
      </c>
      <c r="E5752">
        <v>4197.5284640167274</v>
      </c>
      <c r="F5752">
        <f t="shared" si="92"/>
        <v>4549.3787045754652</v>
      </c>
    </row>
    <row r="5753" spans="1:6" x14ac:dyDescent="0.5">
      <c r="A5753">
        <v>5751</v>
      </c>
      <c r="B5753">
        <v>346.222638638251</v>
      </c>
      <c r="C5753">
        <v>4177.5479305151684</v>
      </c>
      <c r="D5753">
        <v>346.222638638251</v>
      </c>
      <c r="E5753">
        <v>4177.5479305151684</v>
      </c>
      <c r="F5753">
        <f t="shared" si="92"/>
        <v>4523.7705691534193</v>
      </c>
    </row>
    <row r="5754" spans="1:6" x14ac:dyDescent="0.5">
      <c r="A5754">
        <v>5752</v>
      </c>
      <c r="B5754">
        <v>343.47897555653202</v>
      </c>
      <c r="C5754">
        <v>4146.7002218665084</v>
      </c>
      <c r="D5754">
        <v>343.47897555653202</v>
      </c>
      <c r="E5754">
        <v>4146.7002218665084</v>
      </c>
      <c r="F5754">
        <f t="shared" si="92"/>
        <v>4490.17919742304</v>
      </c>
    </row>
    <row r="5755" spans="1:6" x14ac:dyDescent="0.5">
      <c r="A5755">
        <v>5753</v>
      </c>
      <c r="B5755">
        <v>347.30367984973901</v>
      </c>
      <c r="C5755">
        <v>4154.9263027633933</v>
      </c>
      <c r="D5755">
        <v>347.30367984973901</v>
      </c>
      <c r="E5755">
        <v>4154.9263027633933</v>
      </c>
      <c r="F5755">
        <f t="shared" si="92"/>
        <v>4502.2299826131321</v>
      </c>
    </row>
    <row r="5756" spans="1:6" x14ac:dyDescent="0.5">
      <c r="A5756">
        <v>5754</v>
      </c>
      <c r="B5756">
        <v>356.44498787262802</v>
      </c>
      <c r="C5756">
        <v>4235.8355581907008</v>
      </c>
      <c r="D5756">
        <v>356.44498787262802</v>
      </c>
      <c r="E5756">
        <v>4235.8355581907008</v>
      </c>
      <c r="F5756">
        <f t="shared" si="92"/>
        <v>4592.280546063329</v>
      </c>
    </row>
    <row r="5757" spans="1:6" x14ac:dyDescent="0.5">
      <c r="A5757">
        <v>5755</v>
      </c>
      <c r="B5757">
        <v>366.77692268741202</v>
      </c>
      <c r="C5757">
        <v>4254.2703096999167</v>
      </c>
      <c r="D5757">
        <v>366.77692268741202</v>
      </c>
      <c r="E5757">
        <v>4254.2703096999167</v>
      </c>
      <c r="F5757">
        <f t="shared" si="92"/>
        <v>4621.0472323873291</v>
      </c>
    </row>
    <row r="5758" spans="1:6" x14ac:dyDescent="0.5">
      <c r="A5758">
        <v>5756</v>
      </c>
      <c r="B5758">
        <v>395.77493861600902</v>
      </c>
      <c r="C5758">
        <v>4265.4691261454673</v>
      </c>
      <c r="D5758">
        <v>395.77493861600902</v>
      </c>
      <c r="E5758">
        <v>4265.4691261454673</v>
      </c>
      <c r="F5758">
        <f t="shared" si="92"/>
        <v>4661.2440647614767</v>
      </c>
    </row>
    <row r="5759" spans="1:6" x14ac:dyDescent="0.5">
      <c r="A5759">
        <v>5757</v>
      </c>
      <c r="B5759">
        <v>411.77201786574898</v>
      </c>
      <c r="C5759">
        <v>4250.0935881140886</v>
      </c>
      <c r="D5759">
        <v>411.77201786574898</v>
      </c>
      <c r="E5759">
        <v>4250.0935881140886</v>
      </c>
      <c r="F5759">
        <f t="shared" si="92"/>
        <v>4661.8656059798377</v>
      </c>
    </row>
    <row r="5760" spans="1:6" x14ac:dyDescent="0.5">
      <c r="A5760">
        <v>5758</v>
      </c>
      <c r="B5760">
        <v>422.363047106289</v>
      </c>
      <c r="C5760">
        <v>4227.912753492531</v>
      </c>
      <c r="D5760">
        <v>422.363047106289</v>
      </c>
      <c r="E5760">
        <v>4227.912753492531</v>
      </c>
      <c r="F5760">
        <f t="shared" si="92"/>
        <v>4650.2758005988198</v>
      </c>
    </row>
    <row r="5761" spans="1:6" x14ac:dyDescent="0.5">
      <c r="A5761">
        <v>5759</v>
      </c>
      <c r="B5761">
        <v>454.10956042638003</v>
      </c>
      <c r="C5761">
        <v>4189.5393575536036</v>
      </c>
      <c r="D5761">
        <v>454.10956042638003</v>
      </c>
      <c r="E5761">
        <v>4189.5393575536036</v>
      </c>
      <c r="F5761">
        <f t="shared" si="92"/>
        <v>4643.6489179799837</v>
      </c>
    </row>
    <row r="5762" spans="1:6" x14ac:dyDescent="0.5">
      <c r="A5762">
        <v>5760</v>
      </c>
      <c r="B5762">
        <v>448.76004483531398</v>
      </c>
      <c r="C5762">
        <v>4154.0618414737819</v>
      </c>
      <c r="D5762">
        <v>448.76004483531398</v>
      </c>
      <c r="E5762">
        <v>4154.0618414737819</v>
      </c>
      <c r="F5762">
        <f t="shared" si="92"/>
        <v>4602.821886309096</v>
      </c>
    </row>
    <row r="5763" spans="1:6" x14ac:dyDescent="0.5">
      <c r="A5763">
        <v>5761</v>
      </c>
      <c r="B5763">
        <v>430.06049470655103</v>
      </c>
      <c r="C5763">
        <v>4112.6699799538146</v>
      </c>
      <c r="D5763">
        <v>430.06049470655103</v>
      </c>
      <c r="E5763">
        <v>4112.6699799538146</v>
      </c>
      <c r="F5763">
        <f t="shared" ref="F5763:F5826" si="93">D5763+E5763</f>
        <v>4542.7304746603659</v>
      </c>
    </row>
    <row r="5764" spans="1:6" x14ac:dyDescent="0.5">
      <c r="A5764">
        <v>5762</v>
      </c>
      <c r="B5764">
        <v>433.28887562116898</v>
      </c>
      <c r="C5764">
        <v>4071.614310304642</v>
      </c>
      <c r="D5764">
        <v>433.28887562116898</v>
      </c>
      <c r="E5764">
        <v>4071.614310304642</v>
      </c>
      <c r="F5764">
        <f t="shared" si="93"/>
        <v>4504.9031859258112</v>
      </c>
    </row>
    <row r="5765" spans="1:6" x14ac:dyDescent="0.5">
      <c r="A5765">
        <v>5763</v>
      </c>
      <c r="B5765">
        <v>436.63960061410199</v>
      </c>
      <c r="C5765">
        <v>4026.576055475447</v>
      </c>
      <c r="D5765">
        <v>436.63960061410199</v>
      </c>
      <c r="E5765">
        <v>4026.576055475447</v>
      </c>
      <c r="F5765">
        <f t="shared" si="93"/>
        <v>4463.2156560895492</v>
      </c>
    </row>
    <row r="5766" spans="1:6" x14ac:dyDescent="0.5">
      <c r="A5766">
        <v>5764</v>
      </c>
      <c r="B5766">
        <v>444.49862815153801</v>
      </c>
      <c r="C5766">
        <v>3938.1836178653498</v>
      </c>
      <c r="D5766">
        <v>444.49862815153801</v>
      </c>
      <c r="E5766">
        <v>3938.1836178653498</v>
      </c>
      <c r="F5766">
        <f t="shared" si="93"/>
        <v>4382.6822460168878</v>
      </c>
    </row>
    <row r="5767" spans="1:6" x14ac:dyDescent="0.5">
      <c r="A5767">
        <v>5765</v>
      </c>
      <c r="B5767">
        <v>470.67031730942898</v>
      </c>
      <c r="C5767">
        <v>3880.0922581313312</v>
      </c>
      <c r="D5767">
        <v>470.67031730942898</v>
      </c>
      <c r="E5767">
        <v>3880.0922581313312</v>
      </c>
      <c r="F5767">
        <f t="shared" si="93"/>
        <v>4350.76257544076</v>
      </c>
    </row>
    <row r="5768" spans="1:6" x14ac:dyDescent="0.5">
      <c r="A5768">
        <v>5766</v>
      </c>
      <c r="B5768">
        <v>490.358136584367</v>
      </c>
      <c r="C5768">
        <v>3831.1465682781568</v>
      </c>
      <c r="D5768">
        <v>490.358136584367</v>
      </c>
      <c r="E5768">
        <v>3831.1465682781568</v>
      </c>
      <c r="F5768">
        <f t="shared" si="93"/>
        <v>4321.5047048625238</v>
      </c>
    </row>
    <row r="5769" spans="1:6" x14ac:dyDescent="0.5">
      <c r="A5769">
        <v>5767</v>
      </c>
      <c r="B5769">
        <v>467.07830318680601</v>
      </c>
      <c r="C5769">
        <v>3794.6673317174941</v>
      </c>
      <c r="D5769">
        <v>467.07830318680601</v>
      </c>
      <c r="E5769">
        <v>3794.6673317174941</v>
      </c>
      <c r="F5769">
        <f t="shared" si="93"/>
        <v>4261.7456349043005</v>
      </c>
    </row>
    <row r="5770" spans="1:6" x14ac:dyDescent="0.5">
      <c r="A5770">
        <v>5768</v>
      </c>
      <c r="B5770">
        <v>452.13095010445602</v>
      </c>
      <c r="C5770">
        <v>3797.8683429373409</v>
      </c>
      <c r="D5770">
        <v>452.13095010445602</v>
      </c>
      <c r="E5770">
        <v>3797.8683429373409</v>
      </c>
      <c r="F5770">
        <f t="shared" si="93"/>
        <v>4249.9992930417966</v>
      </c>
    </row>
    <row r="5771" spans="1:6" x14ac:dyDescent="0.5">
      <c r="A5771">
        <v>5769</v>
      </c>
      <c r="B5771">
        <v>440.82157200574602</v>
      </c>
      <c r="C5771">
        <v>3825.621578765973</v>
      </c>
      <c r="D5771">
        <v>440.82157200574602</v>
      </c>
      <c r="E5771">
        <v>3825.621578765973</v>
      </c>
      <c r="F5771">
        <f t="shared" si="93"/>
        <v>4266.443150771719</v>
      </c>
    </row>
    <row r="5772" spans="1:6" x14ac:dyDescent="0.5">
      <c r="A5772">
        <v>5770</v>
      </c>
      <c r="B5772">
        <v>423.94025854073101</v>
      </c>
      <c r="C5772">
        <v>3856.0569818748031</v>
      </c>
      <c r="D5772">
        <v>423.94025854073101</v>
      </c>
      <c r="E5772">
        <v>3856.0569818748031</v>
      </c>
      <c r="F5772">
        <f t="shared" si="93"/>
        <v>4279.9972404155342</v>
      </c>
    </row>
    <row r="5773" spans="1:6" x14ac:dyDescent="0.5">
      <c r="A5773">
        <v>5771</v>
      </c>
      <c r="B5773">
        <v>402.79464188681601</v>
      </c>
      <c r="C5773">
        <v>3850.012092338322</v>
      </c>
      <c r="D5773">
        <v>402.79464188681601</v>
      </c>
      <c r="E5773">
        <v>3850.012092338322</v>
      </c>
      <c r="F5773">
        <f t="shared" si="93"/>
        <v>4252.8067342251379</v>
      </c>
    </row>
    <row r="5774" spans="1:6" x14ac:dyDescent="0.5">
      <c r="A5774">
        <v>5772</v>
      </c>
      <c r="B5774">
        <v>380.682021304312</v>
      </c>
      <c r="C5774">
        <v>3837.5732505991041</v>
      </c>
      <c r="D5774">
        <v>380.682021304312</v>
      </c>
      <c r="E5774">
        <v>3837.5732505991041</v>
      </c>
      <c r="F5774">
        <f t="shared" si="93"/>
        <v>4218.2552719034156</v>
      </c>
    </row>
    <row r="5775" spans="1:6" x14ac:dyDescent="0.5">
      <c r="A5775">
        <v>5773</v>
      </c>
      <c r="B5775">
        <v>365.40449584900398</v>
      </c>
      <c r="C5775">
        <v>3828.1245598607861</v>
      </c>
      <c r="D5775">
        <v>365.40449584900398</v>
      </c>
      <c r="E5775">
        <v>3828.1245598607861</v>
      </c>
      <c r="F5775">
        <f t="shared" si="93"/>
        <v>4193.5290557097906</v>
      </c>
    </row>
    <row r="5776" spans="1:6" x14ac:dyDescent="0.5">
      <c r="A5776">
        <v>5774</v>
      </c>
      <c r="B5776">
        <v>358.00536784027798</v>
      </c>
      <c r="C5776">
        <v>3822.9850202092148</v>
      </c>
      <c r="D5776">
        <v>358.00536784027798</v>
      </c>
      <c r="E5776">
        <v>3822.9850202092148</v>
      </c>
      <c r="F5776">
        <f t="shared" si="93"/>
        <v>4180.990388049493</v>
      </c>
    </row>
    <row r="5777" spans="1:6" x14ac:dyDescent="0.5">
      <c r="A5777">
        <v>5775</v>
      </c>
      <c r="B5777">
        <v>351.096204348904</v>
      </c>
      <c r="C5777">
        <v>3818.4313785530062</v>
      </c>
      <c r="D5777">
        <v>351.096204348904</v>
      </c>
      <c r="E5777">
        <v>3818.4313785530062</v>
      </c>
      <c r="F5777">
        <f t="shared" si="93"/>
        <v>4169.5275829019101</v>
      </c>
    </row>
    <row r="5778" spans="1:6" x14ac:dyDescent="0.5">
      <c r="A5778">
        <v>5776</v>
      </c>
      <c r="B5778">
        <v>352.05083209494802</v>
      </c>
      <c r="C5778">
        <v>3808.3831111485738</v>
      </c>
      <c r="D5778">
        <v>352.05083209494802</v>
      </c>
      <c r="E5778">
        <v>3808.3831111485738</v>
      </c>
      <c r="F5778">
        <f t="shared" si="93"/>
        <v>4160.4339432435218</v>
      </c>
    </row>
    <row r="5779" spans="1:6" x14ac:dyDescent="0.5">
      <c r="A5779">
        <v>5777</v>
      </c>
      <c r="B5779">
        <v>356.25183152943902</v>
      </c>
      <c r="C5779">
        <v>3831.1918261281289</v>
      </c>
      <c r="D5779">
        <v>356.25183152943902</v>
      </c>
      <c r="E5779">
        <v>3831.1918261281289</v>
      </c>
      <c r="F5779">
        <f t="shared" si="93"/>
        <v>4187.4436576575681</v>
      </c>
    </row>
    <row r="5780" spans="1:6" x14ac:dyDescent="0.5">
      <c r="A5780">
        <v>5778</v>
      </c>
      <c r="B5780">
        <v>363.35985396960899</v>
      </c>
      <c r="C5780">
        <v>3906.037775805275</v>
      </c>
      <c r="D5780">
        <v>363.35985396960899</v>
      </c>
      <c r="E5780">
        <v>3906.037775805275</v>
      </c>
      <c r="F5780">
        <f t="shared" si="93"/>
        <v>4269.3976297748841</v>
      </c>
    </row>
    <row r="5781" spans="1:6" x14ac:dyDescent="0.5">
      <c r="A5781">
        <v>5779</v>
      </c>
      <c r="B5781">
        <v>369.819333382933</v>
      </c>
      <c r="C5781">
        <v>3912.269165108467</v>
      </c>
      <c r="D5781">
        <v>369.819333382933</v>
      </c>
      <c r="E5781">
        <v>3912.269165108467</v>
      </c>
      <c r="F5781">
        <f t="shared" si="93"/>
        <v>4282.0884984914001</v>
      </c>
    </row>
    <row r="5782" spans="1:6" x14ac:dyDescent="0.5">
      <c r="A5782">
        <v>5780</v>
      </c>
      <c r="B5782">
        <v>392.913781794763</v>
      </c>
      <c r="C5782">
        <v>3911.5716221707871</v>
      </c>
      <c r="D5782">
        <v>392.913781794763</v>
      </c>
      <c r="E5782">
        <v>3911.5716221707871</v>
      </c>
      <c r="F5782">
        <f t="shared" si="93"/>
        <v>4304.4854039655502</v>
      </c>
    </row>
    <row r="5783" spans="1:6" x14ac:dyDescent="0.5">
      <c r="A5783">
        <v>5781</v>
      </c>
      <c r="B5783">
        <v>408.24483286914301</v>
      </c>
      <c r="C5783">
        <v>3887.7535065125999</v>
      </c>
      <c r="D5783">
        <v>408.24483286914301</v>
      </c>
      <c r="E5783">
        <v>3887.7535065125999</v>
      </c>
      <c r="F5783">
        <f t="shared" si="93"/>
        <v>4295.9983393817429</v>
      </c>
    </row>
    <row r="5784" spans="1:6" x14ac:dyDescent="0.5">
      <c r="A5784">
        <v>5782</v>
      </c>
      <c r="B5784">
        <v>422.94013680274401</v>
      </c>
      <c r="C5784">
        <v>3869.3334564702568</v>
      </c>
      <c r="D5784">
        <v>422.94013680274401</v>
      </c>
      <c r="E5784">
        <v>3869.3334564702568</v>
      </c>
      <c r="F5784">
        <f t="shared" si="93"/>
        <v>4292.2735932730011</v>
      </c>
    </row>
    <row r="5785" spans="1:6" x14ac:dyDescent="0.5">
      <c r="A5785">
        <v>5783</v>
      </c>
      <c r="B5785">
        <v>449.07360470457598</v>
      </c>
      <c r="C5785">
        <v>3846.3869523766798</v>
      </c>
      <c r="D5785">
        <v>449.07360470457598</v>
      </c>
      <c r="E5785">
        <v>3846.3869523766798</v>
      </c>
      <c r="F5785">
        <f t="shared" si="93"/>
        <v>4295.4605570812555</v>
      </c>
    </row>
    <row r="5786" spans="1:6" x14ac:dyDescent="0.5">
      <c r="A5786">
        <v>5784</v>
      </c>
      <c r="B5786">
        <v>450.43487003195003</v>
      </c>
      <c r="C5786">
        <v>3829.1761042530438</v>
      </c>
      <c r="D5786">
        <v>450.43487003195003</v>
      </c>
      <c r="E5786">
        <v>3829.1761042530438</v>
      </c>
      <c r="F5786">
        <f t="shared" si="93"/>
        <v>4279.610974284994</v>
      </c>
    </row>
    <row r="5787" spans="1:6" x14ac:dyDescent="0.5">
      <c r="A5787">
        <v>5785</v>
      </c>
      <c r="B5787">
        <v>436.07167668283802</v>
      </c>
      <c r="C5787">
        <v>3808.123179743116</v>
      </c>
      <c r="D5787">
        <v>436.07167668283802</v>
      </c>
      <c r="E5787">
        <v>3808.123179743116</v>
      </c>
      <c r="F5787">
        <f t="shared" si="93"/>
        <v>4244.1948564259537</v>
      </c>
    </row>
    <row r="5788" spans="1:6" x14ac:dyDescent="0.5">
      <c r="A5788">
        <v>5786</v>
      </c>
      <c r="B5788">
        <v>436.526586222346</v>
      </c>
      <c r="C5788">
        <v>3770.6747932617632</v>
      </c>
      <c r="D5788">
        <v>436.526586222346</v>
      </c>
      <c r="E5788">
        <v>3770.6747932617632</v>
      </c>
      <c r="F5788">
        <f t="shared" si="93"/>
        <v>4207.2013794841096</v>
      </c>
    </row>
    <row r="5789" spans="1:6" x14ac:dyDescent="0.5">
      <c r="A5789">
        <v>5787</v>
      </c>
      <c r="B5789">
        <v>441.51675326824699</v>
      </c>
      <c r="C5789">
        <v>3714.8914396348109</v>
      </c>
      <c r="D5789">
        <v>441.51675326824699</v>
      </c>
      <c r="E5789">
        <v>3714.8914396348109</v>
      </c>
      <c r="F5789">
        <f t="shared" si="93"/>
        <v>4156.4081929030581</v>
      </c>
    </row>
    <row r="5790" spans="1:6" x14ac:dyDescent="0.5">
      <c r="A5790">
        <v>5788</v>
      </c>
      <c r="B5790">
        <v>450.44089037255799</v>
      </c>
      <c r="C5790">
        <v>3634.0205711831431</v>
      </c>
      <c r="D5790">
        <v>450.44089037255799</v>
      </c>
      <c r="E5790">
        <v>3634.0205711831431</v>
      </c>
      <c r="F5790">
        <f t="shared" si="93"/>
        <v>4084.4614615557011</v>
      </c>
    </row>
    <row r="5791" spans="1:6" x14ac:dyDescent="0.5">
      <c r="A5791">
        <v>5789</v>
      </c>
      <c r="B5791">
        <v>473.03392814753897</v>
      </c>
      <c r="C5791">
        <v>3610.3902783076428</v>
      </c>
      <c r="D5791">
        <v>473.03392814753897</v>
      </c>
      <c r="E5791">
        <v>3610.3902783076428</v>
      </c>
      <c r="F5791">
        <f t="shared" si="93"/>
        <v>4083.4242064551818</v>
      </c>
    </row>
    <row r="5792" spans="1:6" x14ac:dyDescent="0.5">
      <c r="A5792">
        <v>5790</v>
      </c>
      <c r="B5792">
        <v>485.86159991692398</v>
      </c>
      <c r="C5792">
        <v>3617.0888500857068</v>
      </c>
      <c r="D5792">
        <v>485.86159991692398</v>
      </c>
      <c r="E5792">
        <v>3617.0888500857068</v>
      </c>
      <c r="F5792">
        <f t="shared" si="93"/>
        <v>4102.9504500026305</v>
      </c>
    </row>
    <row r="5793" spans="1:6" x14ac:dyDescent="0.5">
      <c r="A5793">
        <v>5791</v>
      </c>
      <c r="B5793">
        <v>467.06136648932602</v>
      </c>
      <c r="C5793">
        <v>3635.0258638651121</v>
      </c>
      <c r="D5793">
        <v>467.06136648932602</v>
      </c>
      <c r="E5793">
        <v>3635.0258638651121</v>
      </c>
      <c r="F5793">
        <f t="shared" si="93"/>
        <v>4102.0872303544384</v>
      </c>
    </row>
    <row r="5794" spans="1:6" x14ac:dyDescent="0.5">
      <c r="A5794">
        <v>5792</v>
      </c>
      <c r="B5794">
        <v>451.61039823887597</v>
      </c>
      <c r="C5794">
        <v>3683.279539329837</v>
      </c>
      <c r="D5794">
        <v>451.61039823887597</v>
      </c>
      <c r="E5794">
        <v>3683.279539329837</v>
      </c>
      <c r="F5794">
        <f t="shared" si="93"/>
        <v>4134.8899375687133</v>
      </c>
    </row>
    <row r="5795" spans="1:6" x14ac:dyDescent="0.5">
      <c r="A5795">
        <v>5793</v>
      </c>
      <c r="B5795">
        <v>440.59827111940899</v>
      </c>
      <c r="C5795">
        <v>3725.2316557126492</v>
      </c>
      <c r="D5795">
        <v>440.59827111940899</v>
      </c>
      <c r="E5795">
        <v>3725.2316557126492</v>
      </c>
      <c r="F5795">
        <f t="shared" si="93"/>
        <v>4165.8299268320579</v>
      </c>
    </row>
    <row r="5796" spans="1:6" x14ac:dyDescent="0.5">
      <c r="A5796">
        <v>5794</v>
      </c>
      <c r="B5796">
        <v>426.61891795080902</v>
      </c>
      <c r="C5796">
        <v>3746.3802234319892</v>
      </c>
      <c r="D5796">
        <v>426.61891795080902</v>
      </c>
      <c r="E5796">
        <v>3746.3802234319892</v>
      </c>
      <c r="F5796">
        <f t="shared" si="93"/>
        <v>4172.9991413827984</v>
      </c>
    </row>
    <row r="5797" spans="1:6" x14ac:dyDescent="0.5">
      <c r="A5797">
        <v>5795</v>
      </c>
      <c r="B5797">
        <v>406.58596131956</v>
      </c>
      <c r="C5797">
        <v>3720.3033997082598</v>
      </c>
      <c r="D5797">
        <v>406.58596131956</v>
      </c>
      <c r="E5797">
        <v>3720.3033997082598</v>
      </c>
      <c r="F5797">
        <f t="shared" si="93"/>
        <v>4126.8893610278201</v>
      </c>
    </row>
    <row r="5798" spans="1:6" x14ac:dyDescent="0.5">
      <c r="A5798">
        <v>5796</v>
      </c>
      <c r="B5798">
        <v>383.27068794742701</v>
      </c>
      <c r="C5798">
        <v>2927.900937667142</v>
      </c>
      <c r="D5798">
        <v>383.27068794742701</v>
      </c>
      <c r="E5798">
        <v>2927.900937667142</v>
      </c>
      <c r="F5798">
        <f t="shared" si="93"/>
        <v>3311.1716256145692</v>
      </c>
    </row>
    <row r="5799" spans="1:6" x14ac:dyDescent="0.5">
      <c r="A5799">
        <v>5797</v>
      </c>
      <c r="B5799">
        <v>369.66721156261502</v>
      </c>
      <c r="C5799">
        <v>2914.8286497100562</v>
      </c>
      <c r="D5799">
        <v>369.66721156261502</v>
      </c>
      <c r="E5799">
        <v>2914.8286497100562</v>
      </c>
      <c r="F5799">
        <f t="shared" si="93"/>
        <v>3284.4958612726714</v>
      </c>
    </row>
    <row r="5800" spans="1:6" x14ac:dyDescent="0.5">
      <c r="A5800">
        <v>5798</v>
      </c>
      <c r="B5800">
        <v>363.36743758637198</v>
      </c>
      <c r="C5800">
        <v>2905.2669048089219</v>
      </c>
      <c r="D5800">
        <v>363.36743758637198</v>
      </c>
      <c r="E5800">
        <v>2905.2669048089219</v>
      </c>
      <c r="F5800">
        <f t="shared" si="93"/>
        <v>3268.634342395294</v>
      </c>
    </row>
    <row r="5801" spans="1:6" x14ac:dyDescent="0.5">
      <c r="A5801">
        <v>5799</v>
      </c>
      <c r="B5801">
        <v>358.37852229506899</v>
      </c>
      <c r="C5801">
        <v>2903.4605407163281</v>
      </c>
      <c r="D5801">
        <v>358.37852229506899</v>
      </c>
      <c r="E5801">
        <v>2903.4605407163281</v>
      </c>
      <c r="F5801">
        <f t="shared" si="93"/>
        <v>3261.8390630113972</v>
      </c>
    </row>
    <row r="5802" spans="1:6" x14ac:dyDescent="0.5">
      <c r="A5802">
        <v>5800</v>
      </c>
      <c r="B5802">
        <v>356.33759289912098</v>
      </c>
      <c r="C5802">
        <v>2933.968260243515</v>
      </c>
      <c r="D5802">
        <v>356.33759289912098</v>
      </c>
      <c r="E5802">
        <v>2933.968260243515</v>
      </c>
      <c r="F5802">
        <f t="shared" si="93"/>
        <v>3290.3058531426359</v>
      </c>
    </row>
    <row r="5803" spans="1:6" x14ac:dyDescent="0.5">
      <c r="A5803">
        <v>5801</v>
      </c>
      <c r="B5803">
        <v>359.102552570836</v>
      </c>
      <c r="C5803">
        <v>3015.02177846002</v>
      </c>
      <c r="D5803">
        <v>359.102552570836</v>
      </c>
      <c r="E5803">
        <v>3015.02177846002</v>
      </c>
      <c r="F5803">
        <f t="shared" si="93"/>
        <v>3374.124331030856</v>
      </c>
    </row>
    <row r="5804" spans="1:6" x14ac:dyDescent="0.5">
      <c r="A5804">
        <v>5802</v>
      </c>
      <c r="B5804">
        <v>363.84098439867103</v>
      </c>
      <c r="C5804">
        <v>3048.5457697193178</v>
      </c>
      <c r="D5804">
        <v>363.84098439867103</v>
      </c>
      <c r="E5804">
        <v>3048.5457697193178</v>
      </c>
      <c r="F5804">
        <f t="shared" si="93"/>
        <v>3412.3867541179889</v>
      </c>
    </row>
    <row r="5805" spans="1:6" x14ac:dyDescent="0.5">
      <c r="A5805">
        <v>5803</v>
      </c>
      <c r="B5805">
        <v>365.55302161678901</v>
      </c>
      <c r="C5805">
        <v>3041.1145730591829</v>
      </c>
      <c r="D5805">
        <v>365.55302161678901</v>
      </c>
      <c r="E5805">
        <v>3041.1145730591829</v>
      </c>
      <c r="F5805">
        <f t="shared" si="93"/>
        <v>3406.6675946759719</v>
      </c>
    </row>
    <row r="5806" spans="1:6" x14ac:dyDescent="0.5">
      <c r="A5806">
        <v>5804</v>
      </c>
      <c r="B5806">
        <v>381.10666882177497</v>
      </c>
      <c r="C5806">
        <v>3011.5219738182859</v>
      </c>
      <c r="D5806">
        <v>381.10666882177497</v>
      </c>
      <c r="E5806">
        <v>3011.5219738182859</v>
      </c>
      <c r="F5806">
        <f t="shared" si="93"/>
        <v>3392.6286426400611</v>
      </c>
    </row>
    <row r="5807" spans="1:6" x14ac:dyDescent="0.5">
      <c r="A5807">
        <v>5805</v>
      </c>
      <c r="B5807">
        <v>400.75855664533498</v>
      </c>
      <c r="C5807">
        <v>2982.124445290699</v>
      </c>
      <c r="D5807">
        <v>400.75855664533498</v>
      </c>
      <c r="E5807">
        <v>2982.124445290699</v>
      </c>
      <c r="F5807">
        <f t="shared" si="93"/>
        <v>3382.8830019360339</v>
      </c>
    </row>
    <row r="5808" spans="1:6" x14ac:dyDescent="0.5">
      <c r="A5808">
        <v>5806</v>
      </c>
      <c r="B5808">
        <v>411.863951780778</v>
      </c>
      <c r="C5808">
        <v>2954.6863571969811</v>
      </c>
      <c r="D5808">
        <v>411.863951780778</v>
      </c>
      <c r="E5808">
        <v>2954.6863571969811</v>
      </c>
      <c r="F5808">
        <f t="shared" si="93"/>
        <v>3366.550308977759</v>
      </c>
    </row>
    <row r="5809" spans="1:6" x14ac:dyDescent="0.5">
      <c r="A5809">
        <v>5807</v>
      </c>
      <c r="B5809">
        <v>436.78112856263698</v>
      </c>
      <c r="C5809">
        <v>2931.111443764632</v>
      </c>
      <c r="D5809">
        <v>436.78112856263698</v>
      </c>
      <c r="E5809">
        <v>2931.111443764632</v>
      </c>
      <c r="F5809">
        <f t="shared" si="93"/>
        <v>3367.8925723272691</v>
      </c>
    </row>
    <row r="5810" spans="1:6" x14ac:dyDescent="0.5">
      <c r="A5810">
        <v>5808</v>
      </c>
      <c r="B5810">
        <v>435.42517772384502</v>
      </c>
      <c r="C5810">
        <v>2909.7275670533718</v>
      </c>
      <c r="D5810">
        <v>435.42517772384502</v>
      </c>
      <c r="E5810">
        <v>2909.7275670533718</v>
      </c>
      <c r="F5810">
        <f t="shared" si="93"/>
        <v>3345.1527447772169</v>
      </c>
    </row>
    <row r="5811" spans="1:6" x14ac:dyDescent="0.5">
      <c r="A5811">
        <v>5809</v>
      </c>
      <c r="B5811">
        <v>426.009393926082</v>
      </c>
      <c r="C5811">
        <v>2880.947137682077</v>
      </c>
      <c r="D5811">
        <v>426.009393926082</v>
      </c>
      <c r="E5811">
        <v>2880.947137682077</v>
      </c>
      <c r="F5811">
        <f t="shared" si="93"/>
        <v>3306.9565316081589</v>
      </c>
    </row>
    <row r="5812" spans="1:6" x14ac:dyDescent="0.5">
      <c r="A5812">
        <v>5810</v>
      </c>
      <c r="B5812">
        <v>425.465437120356</v>
      </c>
      <c r="C5812">
        <v>2843.8379049362738</v>
      </c>
      <c r="D5812">
        <v>425.465437120356</v>
      </c>
      <c r="E5812">
        <v>2843.8379049362738</v>
      </c>
      <c r="F5812">
        <f t="shared" si="93"/>
        <v>3269.3033420566298</v>
      </c>
    </row>
    <row r="5813" spans="1:6" x14ac:dyDescent="0.5">
      <c r="A5813">
        <v>5811</v>
      </c>
      <c r="B5813">
        <v>424.55657553347402</v>
      </c>
      <c r="C5813">
        <v>2802.1168831194441</v>
      </c>
      <c r="D5813">
        <v>424.55657553347402</v>
      </c>
      <c r="E5813">
        <v>2802.1168831194441</v>
      </c>
      <c r="F5813">
        <f t="shared" si="93"/>
        <v>3226.6734586529183</v>
      </c>
    </row>
    <row r="5814" spans="1:6" x14ac:dyDescent="0.5">
      <c r="A5814">
        <v>5812</v>
      </c>
      <c r="B5814">
        <v>430.58462142594698</v>
      </c>
      <c r="C5814">
        <v>2781.0197984968709</v>
      </c>
      <c r="D5814">
        <v>430.58462142594698</v>
      </c>
      <c r="E5814">
        <v>2781.0197984968709</v>
      </c>
      <c r="F5814">
        <f t="shared" si="93"/>
        <v>3211.6044199228177</v>
      </c>
    </row>
    <row r="5815" spans="1:6" x14ac:dyDescent="0.5">
      <c r="A5815">
        <v>5813</v>
      </c>
      <c r="B5815">
        <v>450.01743752165402</v>
      </c>
      <c r="C5815">
        <v>2769.5033731222979</v>
      </c>
      <c r="D5815">
        <v>450.01743752165402</v>
      </c>
      <c r="E5815">
        <v>2769.5033731222979</v>
      </c>
      <c r="F5815">
        <f t="shared" si="93"/>
        <v>3219.5208106439518</v>
      </c>
    </row>
    <row r="5816" spans="1:6" x14ac:dyDescent="0.5">
      <c r="A5816">
        <v>5814</v>
      </c>
      <c r="B5816">
        <v>469.75009441818599</v>
      </c>
      <c r="C5816">
        <v>2745.5814286718141</v>
      </c>
      <c r="D5816">
        <v>469.75009441818599</v>
      </c>
      <c r="E5816">
        <v>2745.5814286718141</v>
      </c>
      <c r="F5816">
        <f t="shared" si="93"/>
        <v>3215.3315230900002</v>
      </c>
    </row>
    <row r="5817" spans="1:6" x14ac:dyDescent="0.5">
      <c r="A5817">
        <v>5815</v>
      </c>
      <c r="B5817">
        <v>453.812602974497</v>
      </c>
      <c r="C5817">
        <v>2721.1911225966842</v>
      </c>
      <c r="D5817">
        <v>453.812602974497</v>
      </c>
      <c r="E5817">
        <v>2721.1911225966842</v>
      </c>
      <c r="F5817">
        <f t="shared" si="93"/>
        <v>3175.0037255711813</v>
      </c>
    </row>
    <row r="5818" spans="1:6" x14ac:dyDescent="0.5">
      <c r="A5818">
        <v>5816</v>
      </c>
      <c r="B5818">
        <v>440.58244698027801</v>
      </c>
      <c r="C5818">
        <v>2690.9186983700438</v>
      </c>
      <c r="D5818">
        <v>440.58244698027801</v>
      </c>
      <c r="E5818">
        <v>2690.9186983700438</v>
      </c>
      <c r="F5818">
        <f t="shared" si="93"/>
        <v>3131.5011453503216</v>
      </c>
    </row>
    <row r="5819" spans="1:6" x14ac:dyDescent="0.5">
      <c r="A5819">
        <v>5817</v>
      </c>
      <c r="B5819">
        <v>430.88006793626801</v>
      </c>
      <c r="C5819">
        <v>2658.2844172324608</v>
      </c>
      <c r="D5819">
        <v>430.88006793626801</v>
      </c>
      <c r="E5819">
        <v>2658.2844172324608</v>
      </c>
      <c r="F5819">
        <f t="shared" si="93"/>
        <v>3089.1644851687288</v>
      </c>
    </row>
    <row r="5820" spans="1:6" x14ac:dyDescent="0.5">
      <c r="A5820">
        <v>5818</v>
      </c>
      <c r="B5820">
        <v>420.20288269258202</v>
      </c>
      <c r="C5820">
        <v>2603.097982132876</v>
      </c>
      <c r="D5820">
        <v>420.20288269258202</v>
      </c>
      <c r="E5820">
        <v>2603.097982132876</v>
      </c>
      <c r="F5820">
        <f t="shared" si="93"/>
        <v>3023.3008648254581</v>
      </c>
    </row>
    <row r="5821" spans="1:6" x14ac:dyDescent="0.5">
      <c r="A5821">
        <v>5819</v>
      </c>
      <c r="B5821">
        <v>396.53838004583599</v>
      </c>
      <c r="C5821">
        <v>2544.7909915726582</v>
      </c>
      <c r="D5821">
        <v>396.53838004583599</v>
      </c>
      <c r="E5821">
        <v>2544.7909915726582</v>
      </c>
      <c r="F5821">
        <f t="shared" si="93"/>
        <v>2941.3293716184944</v>
      </c>
    </row>
    <row r="5822" spans="1:6" x14ac:dyDescent="0.5">
      <c r="A5822">
        <v>5820</v>
      </c>
      <c r="B5822">
        <v>380.47154897355603</v>
      </c>
      <c r="C5822">
        <v>2504.1082103115318</v>
      </c>
      <c r="D5822">
        <v>380.47154897355603</v>
      </c>
      <c r="E5822">
        <v>2504.1082103115318</v>
      </c>
      <c r="F5822">
        <f t="shared" si="93"/>
        <v>2884.5797592850877</v>
      </c>
    </row>
    <row r="5823" spans="1:6" x14ac:dyDescent="0.5">
      <c r="A5823">
        <v>5821</v>
      </c>
      <c r="B5823">
        <v>365.634277979714</v>
      </c>
      <c r="C5823">
        <v>2480.3510459263762</v>
      </c>
      <c r="D5823">
        <v>365.634277979714</v>
      </c>
      <c r="E5823">
        <v>2480.3510459263762</v>
      </c>
      <c r="F5823">
        <f t="shared" si="93"/>
        <v>2845.9853239060903</v>
      </c>
    </row>
    <row r="5824" spans="1:6" x14ac:dyDescent="0.5">
      <c r="A5824">
        <v>5822</v>
      </c>
      <c r="B5824">
        <v>357.11744596058799</v>
      </c>
      <c r="C5824">
        <v>2464.3783751684</v>
      </c>
      <c r="D5824">
        <v>357.11744596058799</v>
      </c>
      <c r="E5824">
        <v>2464.3783751684</v>
      </c>
      <c r="F5824">
        <f t="shared" si="93"/>
        <v>2821.4958211289882</v>
      </c>
    </row>
    <row r="5825" spans="1:6" x14ac:dyDescent="0.5">
      <c r="A5825">
        <v>5823</v>
      </c>
      <c r="B5825">
        <v>351.53689695050002</v>
      </c>
      <c r="C5825">
        <v>2459.824471422874</v>
      </c>
      <c r="D5825">
        <v>351.53689695050002</v>
      </c>
      <c r="E5825">
        <v>2459.824471422874</v>
      </c>
      <c r="F5825">
        <f t="shared" si="93"/>
        <v>2811.3613683733738</v>
      </c>
    </row>
    <row r="5826" spans="1:6" x14ac:dyDescent="0.5">
      <c r="A5826">
        <v>5824</v>
      </c>
      <c r="B5826">
        <v>347.91223280941</v>
      </c>
      <c r="C5826">
        <v>2488.25627210118</v>
      </c>
      <c r="D5826">
        <v>347.91223280941</v>
      </c>
      <c r="E5826">
        <v>2488.25627210118</v>
      </c>
      <c r="F5826">
        <f t="shared" si="93"/>
        <v>2836.1685049105899</v>
      </c>
    </row>
    <row r="5827" spans="1:6" x14ac:dyDescent="0.5">
      <c r="A5827">
        <v>5825</v>
      </c>
      <c r="B5827">
        <v>349.52596933548</v>
      </c>
      <c r="C5827">
        <v>2565.9516862974328</v>
      </c>
      <c r="D5827">
        <v>349.52596933548</v>
      </c>
      <c r="E5827">
        <v>2565.9516862974328</v>
      </c>
      <c r="F5827">
        <f t="shared" ref="F5827:F5890" si="94">D5827+E5827</f>
        <v>2915.477655632913</v>
      </c>
    </row>
    <row r="5828" spans="1:6" x14ac:dyDescent="0.5">
      <c r="A5828">
        <v>5826</v>
      </c>
      <c r="B5828">
        <v>353.464316383474</v>
      </c>
      <c r="C5828">
        <v>2607.9014658257229</v>
      </c>
      <c r="D5828">
        <v>353.464316383474</v>
      </c>
      <c r="E5828">
        <v>2607.9014658257229</v>
      </c>
      <c r="F5828">
        <f t="shared" si="94"/>
        <v>2961.3657822091968</v>
      </c>
    </row>
    <row r="5829" spans="1:6" x14ac:dyDescent="0.5">
      <c r="A5829">
        <v>5827</v>
      </c>
      <c r="B5829">
        <v>360.75310939410798</v>
      </c>
      <c r="C5829">
        <v>2628.495173625497</v>
      </c>
      <c r="D5829">
        <v>360.75310939410798</v>
      </c>
      <c r="E5829">
        <v>2628.495173625497</v>
      </c>
      <c r="F5829">
        <f t="shared" si="94"/>
        <v>2989.248283019605</v>
      </c>
    </row>
    <row r="5830" spans="1:6" x14ac:dyDescent="0.5">
      <c r="A5830">
        <v>5828</v>
      </c>
      <c r="B5830">
        <v>382.612190734698</v>
      </c>
      <c r="C5830">
        <v>2630.835090795345</v>
      </c>
      <c r="D5830">
        <v>382.612190734698</v>
      </c>
      <c r="E5830">
        <v>2630.835090795345</v>
      </c>
      <c r="F5830">
        <f t="shared" si="94"/>
        <v>3013.4472815300428</v>
      </c>
    </row>
    <row r="5831" spans="1:6" x14ac:dyDescent="0.5">
      <c r="A5831">
        <v>5829</v>
      </c>
      <c r="B5831">
        <v>398.66993806464001</v>
      </c>
      <c r="C5831">
        <v>2622.685202250434</v>
      </c>
      <c r="D5831">
        <v>398.66993806464001</v>
      </c>
      <c r="E5831">
        <v>2622.685202250434</v>
      </c>
      <c r="F5831">
        <f t="shared" si="94"/>
        <v>3021.3551403150741</v>
      </c>
    </row>
    <row r="5832" spans="1:6" x14ac:dyDescent="0.5">
      <c r="A5832">
        <v>5830</v>
      </c>
      <c r="B5832">
        <v>411.80314816300302</v>
      </c>
      <c r="C5832">
        <v>2606.9088935724949</v>
      </c>
      <c r="D5832">
        <v>411.80314816300302</v>
      </c>
      <c r="E5832">
        <v>2606.9088935724949</v>
      </c>
      <c r="F5832">
        <f t="shared" si="94"/>
        <v>3018.7120417354981</v>
      </c>
    </row>
    <row r="5833" spans="1:6" x14ac:dyDescent="0.5">
      <c r="A5833">
        <v>5831</v>
      </c>
      <c r="B5833">
        <v>434.173399543225</v>
      </c>
      <c r="C5833">
        <v>2588.7069465725472</v>
      </c>
      <c r="D5833">
        <v>434.173399543225</v>
      </c>
      <c r="E5833">
        <v>2588.7069465725472</v>
      </c>
      <c r="F5833">
        <f t="shared" si="94"/>
        <v>3022.8803461157722</v>
      </c>
    </row>
    <row r="5834" spans="1:6" x14ac:dyDescent="0.5">
      <c r="A5834">
        <v>5832</v>
      </c>
      <c r="B5834">
        <v>432.89670773695798</v>
      </c>
      <c r="C5834">
        <v>2572.940262040614</v>
      </c>
      <c r="D5834">
        <v>432.89670773695798</v>
      </c>
      <c r="E5834">
        <v>2572.940262040614</v>
      </c>
      <c r="F5834">
        <f t="shared" si="94"/>
        <v>3005.836969777572</v>
      </c>
    </row>
    <row r="5835" spans="1:6" x14ac:dyDescent="0.5">
      <c r="A5835">
        <v>5833</v>
      </c>
      <c r="B5835">
        <v>419.47433765935102</v>
      </c>
      <c r="C5835">
        <v>2556.8595715095389</v>
      </c>
      <c r="D5835">
        <v>419.47433765935102</v>
      </c>
      <c r="E5835">
        <v>2556.8595715095389</v>
      </c>
      <c r="F5835">
        <f t="shared" si="94"/>
        <v>2976.3339091688899</v>
      </c>
    </row>
    <row r="5836" spans="1:6" x14ac:dyDescent="0.5">
      <c r="A5836">
        <v>5834</v>
      </c>
      <c r="B5836">
        <v>420.545625456111</v>
      </c>
      <c r="C5836">
        <v>2543.1349540320261</v>
      </c>
      <c r="D5836">
        <v>420.545625456111</v>
      </c>
      <c r="E5836">
        <v>2543.1349540320261</v>
      </c>
      <c r="F5836">
        <f t="shared" si="94"/>
        <v>2963.680579488137</v>
      </c>
    </row>
    <row r="5837" spans="1:6" x14ac:dyDescent="0.5">
      <c r="A5837">
        <v>5835</v>
      </c>
      <c r="B5837">
        <v>423.53518348289498</v>
      </c>
      <c r="C5837">
        <v>2514.3578968023421</v>
      </c>
      <c r="D5837">
        <v>423.53518348289498</v>
      </c>
      <c r="E5837">
        <v>2514.3578968023421</v>
      </c>
      <c r="F5837">
        <f t="shared" si="94"/>
        <v>2937.8930802852369</v>
      </c>
    </row>
    <row r="5838" spans="1:6" x14ac:dyDescent="0.5">
      <c r="A5838">
        <v>5836</v>
      </c>
      <c r="B5838">
        <v>433.77349160732598</v>
      </c>
      <c r="C5838">
        <v>2500.1601895304671</v>
      </c>
      <c r="D5838">
        <v>433.77349160732598</v>
      </c>
      <c r="E5838">
        <v>2500.1601895304671</v>
      </c>
      <c r="F5838">
        <f t="shared" si="94"/>
        <v>2933.933681137793</v>
      </c>
    </row>
    <row r="5839" spans="1:6" x14ac:dyDescent="0.5">
      <c r="A5839">
        <v>5837</v>
      </c>
      <c r="B5839">
        <v>459.68326550118701</v>
      </c>
      <c r="C5839">
        <v>2499.817092077818</v>
      </c>
      <c r="D5839">
        <v>459.68326550118701</v>
      </c>
      <c r="E5839">
        <v>2499.817092077818</v>
      </c>
      <c r="F5839">
        <f t="shared" si="94"/>
        <v>2959.5003575790051</v>
      </c>
    </row>
    <row r="5840" spans="1:6" x14ac:dyDescent="0.5">
      <c r="A5840">
        <v>5838</v>
      </c>
      <c r="B5840">
        <v>472.37007500443502</v>
      </c>
      <c r="C5840">
        <v>2481.8176219903212</v>
      </c>
      <c r="D5840">
        <v>472.37007500443502</v>
      </c>
      <c r="E5840">
        <v>2481.8176219903212</v>
      </c>
      <c r="F5840">
        <f t="shared" si="94"/>
        <v>2954.1876969947562</v>
      </c>
    </row>
    <row r="5841" spans="1:6" x14ac:dyDescent="0.5">
      <c r="A5841">
        <v>5839</v>
      </c>
      <c r="B5841">
        <v>456.80842784350102</v>
      </c>
      <c r="C5841">
        <v>2460.4190813150508</v>
      </c>
      <c r="D5841">
        <v>456.80842784350102</v>
      </c>
      <c r="E5841">
        <v>2460.4190813150508</v>
      </c>
      <c r="F5841">
        <f t="shared" si="94"/>
        <v>2917.2275091585516</v>
      </c>
    </row>
    <row r="5842" spans="1:6" x14ac:dyDescent="0.5">
      <c r="A5842">
        <v>5840</v>
      </c>
      <c r="B5842">
        <v>442.862496323242</v>
      </c>
      <c r="C5842">
        <v>2441.8694929409212</v>
      </c>
      <c r="D5842">
        <v>442.862496323242</v>
      </c>
      <c r="E5842">
        <v>2441.8694929409212</v>
      </c>
      <c r="F5842">
        <f t="shared" si="94"/>
        <v>2884.7319892641631</v>
      </c>
    </row>
    <row r="5843" spans="1:6" x14ac:dyDescent="0.5">
      <c r="A5843">
        <v>5841</v>
      </c>
      <c r="B5843">
        <v>432.84248753687899</v>
      </c>
      <c r="C5843">
        <v>2435.6726489082189</v>
      </c>
      <c r="D5843">
        <v>432.84248753687899</v>
      </c>
      <c r="E5843">
        <v>2435.6726489082189</v>
      </c>
      <c r="F5843">
        <f t="shared" si="94"/>
        <v>2868.5151364450981</v>
      </c>
    </row>
    <row r="5844" spans="1:6" x14ac:dyDescent="0.5">
      <c r="A5844">
        <v>5842</v>
      </c>
      <c r="B5844">
        <v>417.43873921651499</v>
      </c>
      <c r="C5844">
        <v>2420.539236304714</v>
      </c>
      <c r="D5844">
        <v>417.43873921651499</v>
      </c>
      <c r="E5844">
        <v>2420.539236304714</v>
      </c>
      <c r="F5844">
        <f t="shared" si="94"/>
        <v>2837.9779755212289</v>
      </c>
    </row>
    <row r="5845" spans="1:6" x14ac:dyDescent="0.5">
      <c r="A5845">
        <v>5843</v>
      </c>
      <c r="B5845">
        <v>397.94308598034502</v>
      </c>
      <c r="C5845">
        <v>2398.3165998530048</v>
      </c>
      <c r="D5845">
        <v>397.94308598034502</v>
      </c>
      <c r="E5845">
        <v>2398.3165998530048</v>
      </c>
      <c r="F5845">
        <f t="shared" si="94"/>
        <v>2796.25968583335</v>
      </c>
    </row>
    <row r="5846" spans="1:6" x14ac:dyDescent="0.5">
      <c r="A5846">
        <v>5844</v>
      </c>
      <c r="B5846">
        <v>378.844714716716</v>
      </c>
      <c r="C5846">
        <v>2384.7428765008099</v>
      </c>
      <c r="D5846">
        <v>378.844714716716</v>
      </c>
      <c r="E5846">
        <v>2384.7428765008099</v>
      </c>
      <c r="F5846">
        <f t="shared" si="94"/>
        <v>2763.5875912175261</v>
      </c>
    </row>
    <row r="5847" spans="1:6" x14ac:dyDescent="0.5">
      <c r="A5847">
        <v>5845</v>
      </c>
      <c r="B5847">
        <v>365.54407480994502</v>
      </c>
      <c r="C5847">
        <v>2381.3785619840842</v>
      </c>
      <c r="D5847">
        <v>365.54407480994502</v>
      </c>
      <c r="E5847">
        <v>2381.3785619840842</v>
      </c>
      <c r="F5847">
        <f t="shared" si="94"/>
        <v>2746.9226367940291</v>
      </c>
    </row>
    <row r="5848" spans="1:6" x14ac:dyDescent="0.5">
      <c r="A5848">
        <v>5846</v>
      </c>
      <c r="B5848">
        <v>357.87852510851201</v>
      </c>
      <c r="C5848">
        <v>2379.693097421356</v>
      </c>
      <c r="D5848">
        <v>357.87852510851201</v>
      </c>
      <c r="E5848">
        <v>2379.693097421356</v>
      </c>
      <c r="F5848">
        <f t="shared" si="94"/>
        <v>2737.5716225298679</v>
      </c>
    </row>
    <row r="5849" spans="1:6" x14ac:dyDescent="0.5">
      <c r="A5849">
        <v>5847</v>
      </c>
      <c r="B5849">
        <v>351.87987695609399</v>
      </c>
      <c r="C5849">
        <v>2392.9066167647911</v>
      </c>
      <c r="D5849">
        <v>351.87987695609399</v>
      </c>
      <c r="E5849">
        <v>2392.9066167647911</v>
      </c>
      <c r="F5849">
        <f t="shared" si="94"/>
        <v>2744.7864937208851</v>
      </c>
    </row>
    <row r="5850" spans="1:6" x14ac:dyDescent="0.5">
      <c r="A5850">
        <v>5848</v>
      </c>
      <c r="B5850">
        <v>349.97368378235501</v>
      </c>
      <c r="C5850">
        <v>2441.8533801849908</v>
      </c>
      <c r="D5850">
        <v>349.97368378235501</v>
      </c>
      <c r="E5850">
        <v>2441.8533801849908</v>
      </c>
      <c r="F5850">
        <f t="shared" si="94"/>
        <v>2791.8270639673456</v>
      </c>
    </row>
    <row r="5851" spans="1:6" x14ac:dyDescent="0.5">
      <c r="A5851">
        <v>5849</v>
      </c>
      <c r="B5851">
        <v>353.00852385750397</v>
      </c>
      <c r="C5851">
        <v>2541.8954502250931</v>
      </c>
      <c r="D5851">
        <v>353.00852385750397</v>
      </c>
      <c r="E5851">
        <v>2541.8954502250931</v>
      </c>
      <c r="F5851">
        <f t="shared" si="94"/>
        <v>2894.903974082597</v>
      </c>
    </row>
    <row r="5852" spans="1:6" x14ac:dyDescent="0.5">
      <c r="A5852">
        <v>5850</v>
      </c>
      <c r="B5852">
        <v>356.65545879749999</v>
      </c>
      <c r="C5852">
        <v>2601.0631449117591</v>
      </c>
      <c r="D5852">
        <v>356.65545879749999</v>
      </c>
      <c r="E5852">
        <v>2601.0631449117591</v>
      </c>
      <c r="F5852">
        <f t="shared" si="94"/>
        <v>2957.7186037092592</v>
      </c>
    </row>
    <row r="5853" spans="1:6" x14ac:dyDescent="0.5">
      <c r="A5853">
        <v>5851</v>
      </c>
      <c r="B5853">
        <v>369.12683933762798</v>
      </c>
      <c r="C5853">
        <v>2633.4407450007739</v>
      </c>
      <c r="D5853">
        <v>369.12683933762798</v>
      </c>
      <c r="E5853">
        <v>2633.4407450007739</v>
      </c>
      <c r="F5853">
        <f t="shared" si="94"/>
        <v>3002.567584338402</v>
      </c>
    </row>
    <row r="5854" spans="1:6" x14ac:dyDescent="0.5">
      <c r="A5854">
        <v>5852</v>
      </c>
      <c r="B5854">
        <v>393.52538419095703</v>
      </c>
      <c r="C5854">
        <v>2646.0381435415711</v>
      </c>
      <c r="D5854">
        <v>393.52538419095703</v>
      </c>
      <c r="E5854">
        <v>2646.0381435415711</v>
      </c>
      <c r="F5854">
        <f t="shared" si="94"/>
        <v>3039.5635277325282</v>
      </c>
    </row>
    <row r="5855" spans="1:6" x14ac:dyDescent="0.5">
      <c r="A5855">
        <v>5853</v>
      </c>
      <c r="B5855">
        <v>407.58235066118499</v>
      </c>
      <c r="C5855">
        <v>2641.9790362576919</v>
      </c>
      <c r="D5855">
        <v>407.58235066118499</v>
      </c>
      <c r="E5855">
        <v>2641.9790362576919</v>
      </c>
      <c r="F5855">
        <f t="shared" si="94"/>
        <v>3049.5613869188769</v>
      </c>
    </row>
    <row r="5856" spans="1:6" x14ac:dyDescent="0.5">
      <c r="A5856">
        <v>5854</v>
      </c>
      <c r="B5856">
        <v>417.39756874493997</v>
      </c>
      <c r="C5856">
        <v>2626.5080097634109</v>
      </c>
      <c r="D5856">
        <v>417.39756874493997</v>
      </c>
      <c r="E5856">
        <v>2626.5080097634109</v>
      </c>
      <c r="F5856">
        <f t="shared" si="94"/>
        <v>3043.905578508351</v>
      </c>
    </row>
    <row r="5857" spans="1:6" x14ac:dyDescent="0.5">
      <c r="A5857">
        <v>5855</v>
      </c>
      <c r="B5857">
        <v>444.92516404476697</v>
      </c>
      <c r="C5857">
        <v>2616.9760767793819</v>
      </c>
      <c r="D5857">
        <v>444.92516404476697</v>
      </c>
      <c r="E5857">
        <v>2616.9760767793819</v>
      </c>
      <c r="F5857">
        <f t="shared" si="94"/>
        <v>3061.9012408241488</v>
      </c>
    </row>
    <row r="5858" spans="1:6" x14ac:dyDescent="0.5">
      <c r="A5858">
        <v>5856</v>
      </c>
      <c r="B5858">
        <v>439.18101019128198</v>
      </c>
      <c r="C5858">
        <v>2619.404210393534</v>
      </c>
      <c r="D5858">
        <v>439.18101019128198</v>
      </c>
      <c r="E5858">
        <v>2619.404210393534</v>
      </c>
      <c r="F5858">
        <f t="shared" si="94"/>
        <v>3058.5852205848159</v>
      </c>
    </row>
    <row r="5859" spans="1:6" x14ac:dyDescent="0.5">
      <c r="A5859">
        <v>5857</v>
      </c>
      <c r="B5859">
        <v>422.80391667290297</v>
      </c>
      <c r="C5859">
        <v>2618.6486854821478</v>
      </c>
      <c r="D5859">
        <v>422.80391667290297</v>
      </c>
      <c r="E5859">
        <v>2618.6486854821478</v>
      </c>
      <c r="F5859">
        <f t="shared" si="94"/>
        <v>3041.452602155051</v>
      </c>
    </row>
    <row r="5860" spans="1:6" x14ac:dyDescent="0.5">
      <c r="A5860">
        <v>5858</v>
      </c>
      <c r="B5860">
        <v>420.60046702961</v>
      </c>
      <c r="C5860">
        <v>2606.511535359662</v>
      </c>
      <c r="D5860">
        <v>420.60046702961</v>
      </c>
      <c r="E5860">
        <v>2606.511535359662</v>
      </c>
      <c r="F5860">
        <f t="shared" si="94"/>
        <v>3027.1120023892722</v>
      </c>
    </row>
    <row r="5861" spans="1:6" x14ac:dyDescent="0.5">
      <c r="A5861">
        <v>5859</v>
      </c>
      <c r="B5861">
        <v>425.15726618286601</v>
      </c>
      <c r="C5861">
        <v>2565.8284729672719</v>
      </c>
      <c r="D5861">
        <v>425.15726618286601</v>
      </c>
      <c r="E5861">
        <v>2565.8284729672719</v>
      </c>
      <c r="F5861">
        <f t="shared" si="94"/>
        <v>2990.9857391501378</v>
      </c>
    </row>
    <row r="5862" spans="1:6" x14ac:dyDescent="0.5">
      <c r="A5862">
        <v>5860</v>
      </c>
      <c r="B5862">
        <v>433.643298721257</v>
      </c>
      <c r="C5862">
        <v>2533.1306653656538</v>
      </c>
      <c r="D5862">
        <v>433.643298721257</v>
      </c>
      <c r="E5862">
        <v>2533.1306653656538</v>
      </c>
      <c r="F5862">
        <f t="shared" si="94"/>
        <v>2966.7739640869108</v>
      </c>
    </row>
    <row r="5863" spans="1:6" x14ac:dyDescent="0.5">
      <c r="A5863">
        <v>5861</v>
      </c>
      <c r="B5863">
        <v>454.62747608139898</v>
      </c>
      <c r="C5863">
        <v>2517.6455716035121</v>
      </c>
      <c r="D5863">
        <v>454.62747608139898</v>
      </c>
      <c r="E5863">
        <v>2517.6455716035121</v>
      </c>
      <c r="F5863">
        <f t="shared" si="94"/>
        <v>2972.273047684911</v>
      </c>
    </row>
    <row r="5864" spans="1:6" x14ac:dyDescent="0.5">
      <c r="A5864">
        <v>5862</v>
      </c>
      <c r="B5864">
        <v>477.59688506991199</v>
      </c>
      <c r="C5864">
        <v>2495.372150944786</v>
      </c>
      <c r="D5864">
        <v>477.59688506991199</v>
      </c>
      <c r="E5864">
        <v>2495.372150944786</v>
      </c>
      <c r="F5864">
        <f t="shared" si="94"/>
        <v>2972.9690360146978</v>
      </c>
    </row>
    <row r="5865" spans="1:6" x14ac:dyDescent="0.5">
      <c r="A5865">
        <v>5863</v>
      </c>
      <c r="B5865">
        <v>459.08077870346398</v>
      </c>
      <c r="C5865">
        <v>2482.5215114119728</v>
      </c>
      <c r="D5865">
        <v>459.08077870346398</v>
      </c>
      <c r="E5865">
        <v>2482.5215114119728</v>
      </c>
      <c r="F5865">
        <f t="shared" si="94"/>
        <v>2941.602290115437</v>
      </c>
    </row>
    <row r="5866" spans="1:6" x14ac:dyDescent="0.5">
      <c r="A5866">
        <v>5864</v>
      </c>
      <c r="B5866">
        <v>443.47737382146499</v>
      </c>
      <c r="C5866">
        <v>2467.330027058093</v>
      </c>
      <c r="D5866">
        <v>443.47737382146499</v>
      </c>
      <c r="E5866">
        <v>2467.330027058093</v>
      </c>
      <c r="F5866">
        <f t="shared" si="94"/>
        <v>2910.8074008795579</v>
      </c>
    </row>
    <row r="5867" spans="1:6" x14ac:dyDescent="0.5">
      <c r="A5867">
        <v>5865</v>
      </c>
      <c r="B5867">
        <v>431.65250521206201</v>
      </c>
      <c r="C5867">
        <v>2471.757003016729</v>
      </c>
      <c r="D5867">
        <v>431.65250521206201</v>
      </c>
      <c r="E5867">
        <v>2471.757003016729</v>
      </c>
      <c r="F5867">
        <f t="shared" si="94"/>
        <v>2903.4095082287909</v>
      </c>
    </row>
    <row r="5868" spans="1:6" x14ac:dyDescent="0.5">
      <c r="A5868">
        <v>5866</v>
      </c>
      <c r="B5868">
        <v>419.30802423741</v>
      </c>
      <c r="C5868">
        <v>2470.6665708615442</v>
      </c>
      <c r="D5868">
        <v>419.30802423741</v>
      </c>
      <c r="E5868">
        <v>2470.6665708615442</v>
      </c>
      <c r="F5868">
        <f t="shared" si="94"/>
        <v>2889.9745950989541</v>
      </c>
    </row>
    <row r="5869" spans="1:6" x14ac:dyDescent="0.5">
      <c r="A5869">
        <v>5867</v>
      </c>
      <c r="B5869">
        <v>394.341088130804</v>
      </c>
      <c r="C5869">
        <v>2460.4109960092728</v>
      </c>
      <c r="D5869">
        <v>394.341088130804</v>
      </c>
      <c r="E5869">
        <v>2460.4109960092728</v>
      </c>
      <c r="F5869">
        <f t="shared" si="94"/>
        <v>2854.7520841400769</v>
      </c>
    </row>
    <row r="5870" spans="1:6" x14ac:dyDescent="0.5">
      <c r="A5870">
        <v>5868</v>
      </c>
      <c r="B5870">
        <v>376.20548729391601</v>
      </c>
      <c r="C5870">
        <v>2451.2943925385021</v>
      </c>
      <c r="D5870">
        <v>376.20548729391601</v>
      </c>
      <c r="E5870">
        <v>2451.2943925385021</v>
      </c>
      <c r="F5870">
        <f t="shared" si="94"/>
        <v>2827.4998798324182</v>
      </c>
    </row>
    <row r="5871" spans="1:6" x14ac:dyDescent="0.5">
      <c r="A5871">
        <v>5869</v>
      </c>
      <c r="B5871">
        <v>361.70367939447101</v>
      </c>
      <c r="C5871">
        <v>2429.6742034389599</v>
      </c>
      <c r="D5871">
        <v>361.70367939447101</v>
      </c>
      <c r="E5871">
        <v>2429.6742034389599</v>
      </c>
      <c r="F5871">
        <f t="shared" si="94"/>
        <v>2791.3778828334307</v>
      </c>
    </row>
    <row r="5872" spans="1:6" x14ac:dyDescent="0.5">
      <c r="A5872">
        <v>5870</v>
      </c>
      <c r="B5872">
        <v>353.55222890633598</v>
      </c>
      <c r="C5872">
        <v>2398.4374234980269</v>
      </c>
      <c r="D5872">
        <v>353.55222890633598</v>
      </c>
      <c r="E5872">
        <v>2398.4374234980269</v>
      </c>
      <c r="F5872">
        <f t="shared" si="94"/>
        <v>2751.9896524043629</v>
      </c>
    </row>
    <row r="5873" spans="1:6" x14ac:dyDescent="0.5">
      <c r="A5873">
        <v>5871</v>
      </c>
      <c r="B5873">
        <v>348.01005695033001</v>
      </c>
      <c r="C5873">
        <v>2385.7019572304362</v>
      </c>
      <c r="D5873">
        <v>348.01005695033001</v>
      </c>
      <c r="E5873">
        <v>2385.7019572304362</v>
      </c>
      <c r="F5873">
        <f t="shared" si="94"/>
        <v>2733.7120141807663</v>
      </c>
    </row>
    <row r="5874" spans="1:6" x14ac:dyDescent="0.5">
      <c r="A5874">
        <v>5872</v>
      </c>
      <c r="B5874">
        <v>345.215837242904</v>
      </c>
      <c r="C5874">
        <v>2402.5330349296942</v>
      </c>
      <c r="D5874">
        <v>345.215837242904</v>
      </c>
      <c r="E5874">
        <v>2402.5330349296942</v>
      </c>
      <c r="F5874">
        <f t="shared" si="94"/>
        <v>2747.7488721725981</v>
      </c>
    </row>
    <row r="5875" spans="1:6" x14ac:dyDescent="0.5">
      <c r="A5875">
        <v>5873</v>
      </c>
      <c r="B5875">
        <v>350.16254064504</v>
      </c>
      <c r="C5875">
        <v>2465.2696221266501</v>
      </c>
      <c r="D5875">
        <v>350.16254064504</v>
      </c>
      <c r="E5875">
        <v>2465.2696221266501</v>
      </c>
      <c r="F5875">
        <f t="shared" si="94"/>
        <v>2815.4321627716899</v>
      </c>
    </row>
    <row r="5876" spans="1:6" x14ac:dyDescent="0.5">
      <c r="A5876">
        <v>5874</v>
      </c>
      <c r="B5876">
        <v>356.49483466239798</v>
      </c>
      <c r="C5876">
        <v>2489.6351478761749</v>
      </c>
      <c r="D5876">
        <v>356.49483466239798</v>
      </c>
      <c r="E5876">
        <v>2489.6351478761749</v>
      </c>
      <c r="F5876">
        <f t="shared" si="94"/>
        <v>2846.1299825385727</v>
      </c>
    </row>
    <row r="5877" spans="1:6" x14ac:dyDescent="0.5">
      <c r="A5877">
        <v>5875</v>
      </c>
      <c r="B5877">
        <v>370.98214263648498</v>
      </c>
      <c r="C5877">
        <v>2487.8821998320991</v>
      </c>
      <c r="D5877">
        <v>370.98214263648498</v>
      </c>
      <c r="E5877">
        <v>2487.8821998320991</v>
      </c>
      <c r="F5877">
        <f t="shared" si="94"/>
        <v>2858.8643424685843</v>
      </c>
    </row>
    <row r="5878" spans="1:6" x14ac:dyDescent="0.5">
      <c r="A5878">
        <v>5876</v>
      </c>
      <c r="B5878">
        <v>401.32005522354098</v>
      </c>
      <c r="C5878">
        <v>2472.515750349718</v>
      </c>
      <c r="D5878">
        <v>401.32005522354098</v>
      </c>
      <c r="E5878">
        <v>2472.515750349718</v>
      </c>
      <c r="F5878">
        <f t="shared" si="94"/>
        <v>2873.8358055732588</v>
      </c>
    </row>
    <row r="5879" spans="1:6" x14ac:dyDescent="0.5">
      <c r="A5879">
        <v>5877</v>
      </c>
      <c r="B5879">
        <v>417.46733132308702</v>
      </c>
      <c r="C5879">
        <v>2465.8922727231029</v>
      </c>
      <c r="D5879">
        <v>417.46733132308702</v>
      </c>
      <c r="E5879">
        <v>2465.8922727231029</v>
      </c>
      <c r="F5879">
        <f t="shared" si="94"/>
        <v>2883.3596040461898</v>
      </c>
    </row>
    <row r="5880" spans="1:6" x14ac:dyDescent="0.5">
      <c r="A5880">
        <v>5878</v>
      </c>
      <c r="B5880">
        <v>428.314966763526</v>
      </c>
      <c r="C5880">
        <v>2478.8124893091222</v>
      </c>
      <c r="D5880">
        <v>428.314966763526</v>
      </c>
      <c r="E5880">
        <v>2478.8124893091222</v>
      </c>
      <c r="F5880">
        <f t="shared" si="94"/>
        <v>2907.1274560726483</v>
      </c>
    </row>
    <row r="5881" spans="1:6" x14ac:dyDescent="0.5">
      <c r="A5881">
        <v>5879</v>
      </c>
      <c r="B5881">
        <v>456.39202634856002</v>
      </c>
      <c r="C5881">
        <v>2514.340206633181</v>
      </c>
      <c r="D5881">
        <v>456.39202634856002</v>
      </c>
      <c r="E5881">
        <v>2514.340206633181</v>
      </c>
      <c r="F5881">
        <f t="shared" si="94"/>
        <v>2970.7322329817412</v>
      </c>
    </row>
    <row r="5882" spans="1:6" x14ac:dyDescent="0.5">
      <c r="A5882">
        <v>5880</v>
      </c>
      <c r="B5882">
        <v>451.23885490895799</v>
      </c>
      <c r="C5882">
        <v>2571.4749075590512</v>
      </c>
      <c r="D5882">
        <v>451.23885490895799</v>
      </c>
      <c r="E5882">
        <v>2571.4749075590512</v>
      </c>
      <c r="F5882">
        <f t="shared" si="94"/>
        <v>3022.713762468009</v>
      </c>
    </row>
    <row r="5883" spans="1:6" x14ac:dyDescent="0.5">
      <c r="A5883">
        <v>5881</v>
      </c>
      <c r="B5883">
        <v>431.58061825291099</v>
      </c>
      <c r="C5883">
        <v>2625.1206677757218</v>
      </c>
      <c r="D5883">
        <v>431.58061825291099</v>
      </c>
      <c r="E5883">
        <v>2625.1206677757218</v>
      </c>
      <c r="F5883">
        <f t="shared" si="94"/>
        <v>3056.7012860286327</v>
      </c>
    </row>
    <row r="5884" spans="1:6" x14ac:dyDescent="0.5">
      <c r="A5884">
        <v>5882</v>
      </c>
      <c r="B5884">
        <v>432.91266254983901</v>
      </c>
      <c r="C5884">
        <v>2660.790707614256</v>
      </c>
      <c r="D5884">
        <v>432.91266254983901</v>
      </c>
      <c r="E5884">
        <v>2660.790707614256</v>
      </c>
      <c r="F5884">
        <f t="shared" si="94"/>
        <v>3093.7033701640948</v>
      </c>
    </row>
    <row r="5885" spans="1:6" x14ac:dyDescent="0.5">
      <c r="A5885">
        <v>5883</v>
      </c>
      <c r="B5885">
        <v>435.21056041249602</v>
      </c>
      <c r="C5885">
        <v>2651.9791051958809</v>
      </c>
      <c r="D5885">
        <v>435.21056041249602</v>
      </c>
      <c r="E5885">
        <v>2651.9791051958809</v>
      </c>
      <c r="F5885">
        <f t="shared" si="94"/>
        <v>3087.1896656083768</v>
      </c>
    </row>
    <row r="5886" spans="1:6" x14ac:dyDescent="0.5">
      <c r="A5886">
        <v>5884</v>
      </c>
      <c r="B5886">
        <v>444.17563518252001</v>
      </c>
      <c r="C5886">
        <v>2636.193930568978</v>
      </c>
      <c r="D5886">
        <v>444.17563518252001</v>
      </c>
      <c r="E5886">
        <v>2636.193930568978</v>
      </c>
      <c r="F5886">
        <f t="shared" si="94"/>
        <v>3080.3695657514982</v>
      </c>
    </row>
    <row r="5887" spans="1:6" x14ac:dyDescent="0.5">
      <c r="A5887">
        <v>5885</v>
      </c>
      <c r="B5887">
        <v>465.27077804060002</v>
      </c>
      <c r="C5887">
        <v>2652.3971274706541</v>
      </c>
      <c r="D5887">
        <v>465.27077804060002</v>
      </c>
      <c r="E5887">
        <v>2652.3971274706541</v>
      </c>
      <c r="F5887">
        <f t="shared" si="94"/>
        <v>3117.667905511254</v>
      </c>
    </row>
    <row r="5888" spans="1:6" x14ac:dyDescent="0.5">
      <c r="A5888">
        <v>5886</v>
      </c>
      <c r="B5888">
        <v>483.85872523114199</v>
      </c>
      <c r="C5888">
        <v>2652.2261369088501</v>
      </c>
      <c r="D5888">
        <v>483.85872523114199</v>
      </c>
      <c r="E5888">
        <v>2652.2261369088501</v>
      </c>
      <c r="F5888">
        <f t="shared" si="94"/>
        <v>3136.0848621399919</v>
      </c>
    </row>
    <row r="5889" spans="1:6" x14ac:dyDescent="0.5">
      <c r="A5889">
        <v>5887</v>
      </c>
      <c r="B5889">
        <v>461.409549394142</v>
      </c>
      <c r="C5889">
        <v>2649.9382609306422</v>
      </c>
      <c r="D5889">
        <v>461.409549394142</v>
      </c>
      <c r="E5889">
        <v>2649.9382609306422</v>
      </c>
      <c r="F5889">
        <f t="shared" si="94"/>
        <v>3111.3478103247844</v>
      </c>
    </row>
    <row r="5890" spans="1:6" x14ac:dyDescent="0.5">
      <c r="A5890">
        <v>5888</v>
      </c>
      <c r="B5890">
        <v>448.51175040868401</v>
      </c>
      <c r="C5890">
        <v>2653.36898977997</v>
      </c>
      <c r="D5890">
        <v>448.51175040868401</v>
      </c>
      <c r="E5890">
        <v>2653.36898977997</v>
      </c>
      <c r="F5890">
        <f t="shared" si="94"/>
        <v>3101.8807401886538</v>
      </c>
    </row>
    <row r="5891" spans="1:6" x14ac:dyDescent="0.5">
      <c r="A5891">
        <v>5889</v>
      </c>
      <c r="B5891">
        <v>438.06126499321601</v>
      </c>
      <c r="C5891">
        <v>2683.8060077863638</v>
      </c>
      <c r="D5891">
        <v>438.06126499321601</v>
      </c>
      <c r="E5891">
        <v>2683.8060077863638</v>
      </c>
      <c r="F5891">
        <f t="shared" ref="F5891:F5954" si="95">D5891+E5891</f>
        <v>3121.8672727795797</v>
      </c>
    </row>
    <row r="5892" spans="1:6" x14ac:dyDescent="0.5">
      <c r="A5892">
        <v>5890</v>
      </c>
      <c r="B5892">
        <v>419.71069139918501</v>
      </c>
      <c r="C5892">
        <v>2704.0242720505862</v>
      </c>
      <c r="D5892">
        <v>419.71069139918501</v>
      </c>
      <c r="E5892">
        <v>2704.0242720505862</v>
      </c>
      <c r="F5892">
        <f t="shared" si="95"/>
        <v>3123.7349634497714</v>
      </c>
    </row>
    <row r="5893" spans="1:6" x14ac:dyDescent="0.5">
      <c r="A5893">
        <v>5891</v>
      </c>
      <c r="B5893">
        <v>395.38734388465599</v>
      </c>
      <c r="C5893">
        <v>2707.5063954629759</v>
      </c>
      <c r="D5893">
        <v>395.38734388465599</v>
      </c>
      <c r="E5893">
        <v>2707.5063954629759</v>
      </c>
      <c r="F5893">
        <f t="shared" si="95"/>
        <v>3102.8937393476317</v>
      </c>
    </row>
    <row r="5894" spans="1:6" x14ac:dyDescent="0.5">
      <c r="A5894">
        <v>5892</v>
      </c>
      <c r="B5894">
        <v>374.03940942972002</v>
      </c>
      <c r="C5894">
        <v>2712.4327724405248</v>
      </c>
      <c r="D5894">
        <v>374.03940942972002</v>
      </c>
      <c r="E5894">
        <v>2712.4327724405248</v>
      </c>
      <c r="F5894">
        <f t="shared" si="95"/>
        <v>3086.4721818702446</v>
      </c>
    </row>
    <row r="5895" spans="1:6" x14ac:dyDescent="0.5">
      <c r="A5895">
        <v>5893</v>
      </c>
      <c r="B5895">
        <v>358.27823039646199</v>
      </c>
      <c r="C5895">
        <v>2724.2104542332931</v>
      </c>
      <c r="D5895">
        <v>358.27823039646199</v>
      </c>
      <c r="E5895">
        <v>2724.2104542332931</v>
      </c>
      <c r="F5895">
        <f t="shared" si="95"/>
        <v>3082.488684629755</v>
      </c>
    </row>
    <row r="5896" spans="1:6" x14ac:dyDescent="0.5">
      <c r="A5896">
        <v>5894</v>
      </c>
      <c r="B5896">
        <v>350.69738517138597</v>
      </c>
      <c r="C5896">
        <v>2733.515148282293</v>
      </c>
      <c r="D5896">
        <v>350.69738517138597</v>
      </c>
      <c r="E5896">
        <v>2733.515148282293</v>
      </c>
      <c r="F5896">
        <f t="shared" si="95"/>
        <v>3084.212533453679</v>
      </c>
    </row>
    <row r="5897" spans="1:6" x14ac:dyDescent="0.5">
      <c r="A5897">
        <v>5895</v>
      </c>
      <c r="B5897">
        <v>345.24304069444003</v>
      </c>
      <c r="C5897">
        <v>2741.1114754464002</v>
      </c>
      <c r="D5897">
        <v>345.24304069444003</v>
      </c>
      <c r="E5897">
        <v>2741.1114754464002</v>
      </c>
      <c r="F5897">
        <f t="shared" si="95"/>
        <v>3086.3545161408401</v>
      </c>
    </row>
    <row r="5898" spans="1:6" x14ac:dyDescent="0.5">
      <c r="A5898">
        <v>5896</v>
      </c>
      <c r="B5898">
        <v>344.49762693026997</v>
      </c>
      <c r="C5898">
        <v>2771.863420720515</v>
      </c>
      <c r="D5898">
        <v>344.49762693026997</v>
      </c>
      <c r="E5898">
        <v>2771.863420720515</v>
      </c>
      <c r="F5898">
        <f t="shared" si="95"/>
        <v>3116.3610476507852</v>
      </c>
    </row>
    <row r="5899" spans="1:6" x14ac:dyDescent="0.5">
      <c r="A5899">
        <v>5897</v>
      </c>
      <c r="B5899">
        <v>349.20254117223197</v>
      </c>
      <c r="C5899">
        <v>2843.6363605537822</v>
      </c>
      <c r="D5899">
        <v>349.20254117223197</v>
      </c>
      <c r="E5899">
        <v>2843.6363605537822</v>
      </c>
      <c r="F5899">
        <f t="shared" si="95"/>
        <v>3192.8389017260142</v>
      </c>
    </row>
    <row r="5900" spans="1:6" x14ac:dyDescent="0.5">
      <c r="A5900">
        <v>5898</v>
      </c>
      <c r="B5900">
        <v>354.533787088081</v>
      </c>
      <c r="C5900">
        <v>2883.021769739335</v>
      </c>
      <c r="D5900">
        <v>354.533787088081</v>
      </c>
      <c r="E5900">
        <v>2883.021769739335</v>
      </c>
      <c r="F5900">
        <f t="shared" si="95"/>
        <v>3237.5555568274158</v>
      </c>
    </row>
    <row r="5901" spans="1:6" x14ac:dyDescent="0.5">
      <c r="A5901">
        <v>5899</v>
      </c>
      <c r="B5901">
        <v>371.69951452964602</v>
      </c>
      <c r="C5901">
        <v>2895.0065199599212</v>
      </c>
      <c r="D5901">
        <v>371.69951452964602</v>
      </c>
      <c r="E5901">
        <v>2895.0065199599212</v>
      </c>
      <c r="F5901">
        <f t="shared" si="95"/>
        <v>3266.7060344895672</v>
      </c>
    </row>
    <row r="5902" spans="1:6" x14ac:dyDescent="0.5">
      <c r="A5902">
        <v>5900</v>
      </c>
      <c r="B5902">
        <v>399.46634522989399</v>
      </c>
      <c r="C5902">
        <v>2886.1120527711141</v>
      </c>
      <c r="D5902">
        <v>399.46634522989399</v>
      </c>
      <c r="E5902">
        <v>2886.1120527711141</v>
      </c>
      <c r="F5902">
        <f t="shared" si="95"/>
        <v>3285.5783980010083</v>
      </c>
    </row>
    <row r="5903" spans="1:6" x14ac:dyDescent="0.5">
      <c r="A5903">
        <v>5901</v>
      </c>
      <c r="B5903">
        <v>415.78693263597103</v>
      </c>
      <c r="C5903">
        <v>2872.3449720468739</v>
      </c>
      <c r="D5903">
        <v>415.78693263597103</v>
      </c>
      <c r="E5903">
        <v>2872.3449720468739</v>
      </c>
      <c r="F5903">
        <f t="shared" si="95"/>
        <v>3288.1319046828448</v>
      </c>
    </row>
    <row r="5904" spans="1:6" x14ac:dyDescent="0.5">
      <c r="A5904">
        <v>5902</v>
      </c>
      <c r="B5904">
        <v>430.31627293663797</v>
      </c>
      <c r="C5904">
        <v>2853.0884464752212</v>
      </c>
      <c r="D5904">
        <v>430.31627293663797</v>
      </c>
      <c r="E5904">
        <v>2853.0884464752212</v>
      </c>
      <c r="F5904">
        <f t="shared" si="95"/>
        <v>3283.4047194118593</v>
      </c>
    </row>
    <row r="5905" spans="1:6" x14ac:dyDescent="0.5">
      <c r="A5905">
        <v>5903</v>
      </c>
      <c r="B5905">
        <v>459.73100347422701</v>
      </c>
      <c r="C5905">
        <v>2834.9475559120042</v>
      </c>
      <c r="D5905">
        <v>459.73100347422701</v>
      </c>
      <c r="E5905">
        <v>2834.9475559120042</v>
      </c>
      <c r="F5905">
        <f t="shared" si="95"/>
        <v>3294.6785593862314</v>
      </c>
    </row>
    <row r="5906" spans="1:6" x14ac:dyDescent="0.5">
      <c r="A5906">
        <v>5904</v>
      </c>
      <c r="B5906">
        <v>452.39546207563399</v>
      </c>
      <c r="C5906">
        <v>2824.065386318618</v>
      </c>
      <c r="D5906">
        <v>452.39546207563399</v>
      </c>
      <c r="E5906">
        <v>2824.065386318618</v>
      </c>
      <c r="F5906">
        <f t="shared" si="95"/>
        <v>3276.460848394252</v>
      </c>
    </row>
    <row r="5907" spans="1:6" x14ac:dyDescent="0.5">
      <c r="A5907">
        <v>5905</v>
      </c>
      <c r="B5907">
        <v>433.32884151261999</v>
      </c>
      <c r="C5907">
        <v>2811.1596304975978</v>
      </c>
      <c r="D5907">
        <v>433.32884151261999</v>
      </c>
      <c r="E5907">
        <v>2811.1596304975978</v>
      </c>
      <c r="F5907">
        <f t="shared" si="95"/>
        <v>3244.4884720102177</v>
      </c>
    </row>
    <row r="5908" spans="1:6" x14ac:dyDescent="0.5">
      <c r="A5908">
        <v>5906</v>
      </c>
      <c r="B5908">
        <v>433.84996557465701</v>
      </c>
      <c r="C5908">
        <v>2798.9614239383809</v>
      </c>
      <c r="D5908">
        <v>433.84996557465701</v>
      </c>
      <c r="E5908">
        <v>2798.9614239383809</v>
      </c>
      <c r="F5908">
        <f t="shared" si="95"/>
        <v>3232.8113895130377</v>
      </c>
    </row>
    <row r="5909" spans="1:6" x14ac:dyDescent="0.5">
      <c r="A5909">
        <v>5907</v>
      </c>
      <c r="B5909">
        <v>437.71258045354801</v>
      </c>
      <c r="C5909">
        <v>2770.4896488923569</v>
      </c>
      <c r="D5909">
        <v>437.71258045354801</v>
      </c>
      <c r="E5909">
        <v>2770.4896488923569</v>
      </c>
      <c r="F5909">
        <f t="shared" si="95"/>
        <v>3208.2022293459049</v>
      </c>
    </row>
    <row r="5910" spans="1:6" x14ac:dyDescent="0.5">
      <c r="A5910">
        <v>5908</v>
      </c>
      <c r="B5910">
        <v>446.40249013329299</v>
      </c>
      <c r="C5910">
        <v>2753.8496841512078</v>
      </c>
      <c r="D5910">
        <v>446.40249013329299</v>
      </c>
      <c r="E5910">
        <v>2753.8496841512078</v>
      </c>
      <c r="F5910">
        <f t="shared" si="95"/>
        <v>3200.2521742845011</v>
      </c>
    </row>
    <row r="5911" spans="1:6" x14ac:dyDescent="0.5">
      <c r="A5911">
        <v>5909</v>
      </c>
      <c r="B5911">
        <v>467.32918801304402</v>
      </c>
      <c r="C5911">
        <v>2741.2342429154619</v>
      </c>
      <c r="D5911">
        <v>467.32918801304402</v>
      </c>
      <c r="E5911">
        <v>2741.2342429154619</v>
      </c>
      <c r="F5911">
        <f t="shared" si="95"/>
        <v>3208.563430928506</v>
      </c>
    </row>
    <row r="5912" spans="1:6" x14ac:dyDescent="0.5">
      <c r="A5912">
        <v>5910</v>
      </c>
      <c r="B5912">
        <v>489.36429576065802</v>
      </c>
      <c r="C5912">
        <v>2713.0994043304809</v>
      </c>
      <c r="D5912">
        <v>489.36429576065802</v>
      </c>
      <c r="E5912">
        <v>2713.0994043304809</v>
      </c>
      <c r="F5912">
        <f t="shared" si="95"/>
        <v>3202.4637000911389</v>
      </c>
    </row>
    <row r="5913" spans="1:6" x14ac:dyDescent="0.5">
      <c r="A5913">
        <v>5911</v>
      </c>
      <c r="B5913">
        <v>471.24029990107601</v>
      </c>
      <c r="C5913">
        <v>2681.015987227142</v>
      </c>
      <c r="D5913">
        <v>471.24029990107601</v>
      </c>
      <c r="E5913">
        <v>2681.015987227142</v>
      </c>
      <c r="F5913">
        <f t="shared" si="95"/>
        <v>3152.256287128218</v>
      </c>
    </row>
    <row r="5914" spans="1:6" x14ac:dyDescent="0.5">
      <c r="A5914">
        <v>5912</v>
      </c>
      <c r="B5914">
        <v>454.19613575119098</v>
      </c>
      <c r="C5914">
        <v>2651.1099016208932</v>
      </c>
      <c r="D5914">
        <v>454.19613575119098</v>
      </c>
      <c r="E5914">
        <v>2651.1099016208932</v>
      </c>
      <c r="F5914">
        <f t="shared" si="95"/>
        <v>3105.3060373720841</v>
      </c>
    </row>
    <row r="5915" spans="1:6" x14ac:dyDescent="0.5">
      <c r="A5915">
        <v>5913</v>
      </c>
      <c r="B5915">
        <v>442.26846259355398</v>
      </c>
      <c r="C5915">
        <v>2641.432840694476</v>
      </c>
      <c r="D5915">
        <v>442.26846259355398</v>
      </c>
      <c r="E5915">
        <v>2641.432840694476</v>
      </c>
      <c r="F5915">
        <f t="shared" si="95"/>
        <v>3083.70130328803</v>
      </c>
    </row>
    <row r="5916" spans="1:6" x14ac:dyDescent="0.5">
      <c r="A5916">
        <v>5914</v>
      </c>
      <c r="B5916">
        <v>421.96059299713698</v>
      </c>
      <c r="C5916">
        <v>2636.434796588454</v>
      </c>
      <c r="D5916">
        <v>421.96059299713698</v>
      </c>
      <c r="E5916">
        <v>2636.434796588454</v>
      </c>
      <c r="F5916">
        <f t="shared" si="95"/>
        <v>3058.3953895855911</v>
      </c>
    </row>
    <row r="5917" spans="1:6" x14ac:dyDescent="0.5">
      <c r="A5917">
        <v>5915</v>
      </c>
      <c r="B5917">
        <v>397.90664613350299</v>
      </c>
      <c r="C5917">
        <v>2635.3376872459571</v>
      </c>
      <c r="D5917">
        <v>397.90664613350299</v>
      </c>
      <c r="E5917">
        <v>2635.3376872459571</v>
      </c>
      <c r="F5917">
        <f t="shared" si="95"/>
        <v>3033.2443333794599</v>
      </c>
    </row>
    <row r="5918" spans="1:6" x14ac:dyDescent="0.5">
      <c r="A5918">
        <v>5916</v>
      </c>
      <c r="B5918">
        <v>375.37827510178698</v>
      </c>
      <c r="C5918">
        <v>2639.0429354888688</v>
      </c>
      <c r="D5918">
        <v>375.37827510178698</v>
      </c>
      <c r="E5918">
        <v>2639.0429354888688</v>
      </c>
      <c r="F5918">
        <f t="shared" si="95"/>
        <v>3014.4212105906558</v>
      </c>
    </row>
    <row r="5919" spans="1:6" x14ac:dyDescent="0.5">
      <c r="A5919">
        <v>5917</v>
      </c>
      <c r="B5919">
        <v>360.05460418987701</v>
      </c>
      <c r="C5919">
        <v>2646.8519488940678</v>
      </c>
      <c r="D5919">
        <v>360.05460418987701</v>
      </c>
      <c r="E5919">
        <v>2646.8519488940678</v>
      </c>
      <c r="F5919">
        <f t="shared" si="95"/>
        <v>3006.9065530839448</v>
      </c>
    </row>
    <row r="5920" spans="1:6" x14ac:dyDescent="0.5">
      <c r="A5920">
        <v>5918</v>
      </c>
      <c r="B5920">
        <v>350.961919236509</v>
      </c>
      <c r="C5920">
        <v>2652.4322003024272</v>
      </c>
      <c r="D5920">
        <v>350.961919236509</v>
      </c>
      <c r="E5920">
        <v>2652.4322003024272</v>
      </c>
      <c r="F5920">
        <f t="shared" si="95"/>
        <v>3003.3941195389361</v>
      </c>
    </row>
    <row r="5921" spans="1:6" x14ac:dyDescent="0.5">
      <c r="A5921">
        <v>5919</v>
      </c>
      <c r="B5921">
        <v>345.74750478886199</v>
      </c>
      <c r="C5921">
        <v>2656.4872541360878</v>
      </c>
      <c r="D5921">
        <v>345.74750478886199</v>
      </c>
      <c r="E5921">
        <v>2656.4872541360878</v>
      </c>
      <c r="F5921">
        <f t="shared" si="95"/>
        <v>3002.2347589249498</v>
      </c>
    </row>
    <row r="5922" spans="1:6" x14ac:dyDescent="0.5">
      <c r="A5922">
        <v>5920</v>
      </c>
      <c r="B5922">
        <v>343.88550185349197</v>
      </c>
      <c r="C5922">
        <v>2683.942151826684</v>
      </c>
      <c r="D5922">
        <v>343.88550185349197</v>
      </c>
      <c r="E5922">
        <v>2683.942151826684</v>
      </c>
      <c r="F5922">
        <f t="shared" si="95"/>
        <v>3027.8276536801759</v>
      </c>
    </row>
    <row r="5923" spans="1:6" x14ac:dyDescent="0.5">
      <c r="A5923">
        <v>5921</v>
      </c>
      <c r="B5923">
        <v>347.068708011784</v>
      </c>
      <c r="C5923">
        <v>2758.4015748761508</v>
      </c>
      <c r="D5923">
        <v>347.068708011784</v>
      </c>
      <c r="E5923">
        <v>2758.4015748761508</v>
      </c>
      <c r="F5923">
        <f t="shared" si="95"/>
        <v>3105.4702828879349</v>
      </c>
    </row>
    <row r="5924" spans="1:6" x14ac:dyDescent="0.5">
      <c r="A5924">
        <v>5922</v>
      </c>
      <c r="B5924">
        <v>351.83907446315499</v>
      </c>
      <c r="C5924">
        <v>2796.199516706678</v>
      </c>
      <c r="D5924">
        <v>351.83907446315499</v>
      </c>
      <c r="E5924">
        <v>2796.199516706678</v>
      </c>
      <c r="F5924">
        <f t="shared" si="95"/>
        <v>3148.0385911698331</v>
      </c>
    </row>
    <row r="5925" spans="1:6" x14ac:dyDescent="0.5">
      <c r="A5925">
        <v>5923</v>
      </c>
      <c r="B5925">
        <v>368.838972310146</v>
      </c>
      <c r="C5925">
        <v>2810.0770164659498</v>
      </c>
      <c r="D5925">
        <v>368.838972310146</v>
      </c>
      <c r="E5925">
        <v>2810.0770164659498</v>
      </c>
      <c r="F5925">
        <f t="shared" si="95"/>
        <v>3178.9159887760957</v>
      </c>
    </row>
    <row r="5926" spans="1:6" x14ac:dyDescent="0.5">
      <c r="A5926">
        <v>5924</v>
      </c>
      <c r="B5926">
        <v>397.60039354168902</v>
      </c>
      <c r="C5926">
        <v>2804.845935481052</v>
      </c>
      <c r="D5926">
        <v>397.60039354168902</v>
      </c>
      <c r="E5926">
        <v>2804.845935481052</v>
      </c>
      <c r="F5926">
        <f t="shared" si="95"/>
        <v>3202.4463290227409</v>
      </c>
    </row>
    <row r="5927" spans="1:6" x14ac:dyDescent="0.5">
      <c r="A5927">
        <v>5925</v>
      </c>
      <c r="B5927">
        <v>416.25778103173502</v>
      </c>
      <c r="C5927">
        <v>2802.1911262420058</v>
      </c>
      <c r="D5927">
        <v>416.25778103173502</v>
      </c>
      <c r="E5927">
        <v>2802.1911262420058</v>
      </c>
      <c r="F5927">
        <f t="shared" si="95"/>
        <v>3218.4489072737406</v>
      </c>
    </row>
    <row r="5928" spans="1:6" x14ac:dyDescent="0.5">
      <c r="A5928">
        <v>5926</v>
      </c>
      <c r="B5928">
        <v>428.91935110661501</v>
      </c>
      <c r="C5928">
        <v>2796.3670167513542</v>
      </c>
      <c r="D5928">
        <v>428.91935110661501</v>
      </c>
      <c r="E5928">
        <v>2796.3670167513542</v>
      </c>
      <c r="F5928">
        <f t="shared" si="95"/>
        <v>3225.2863678579693</v>
      </c>
    </row>
    <row r="5929" spans="1:6" x14ac:dyDescent="0.5">
      <c r="A5929">
        <v>5927</v>
      </c>
      <c r="B5929">
        <v>456.61631899890801</v>
      </c>
      <c r="C5929">
        <v>2788.1172689386931</v>
      </c>
      <c r="D5929">
        <v>456.61631899890801</v>
      </c>
      <c r="E5929">
        <v>2788.1172689386931</v>
      </c>
      <c r="F5929">
        <f t="shared" si="95"/>
        <v>3244.733587937601</v>
      </c>
    </row>
    <row r="5930" spans="1:6" x14ac:dyDescent="0.5">
      <c r="A5930">
        <v>5928</v>
      </c>
      <c r="B5930">
        <v>448.75951034065298</v>
      </c>
      <c r="C5930">
        <v>2785.6608876143</v>
      </c>
      <c r="D5930">
        <v>448.75951034065298</v>
      </c>
      <c r="E5930">
        <v>2785.6608876143</v>
      </c>
      <c r="F5930">
        <f t="shared" si="95"/>
        <v>3234.4203979549529</v>
      </c>
    </row>
    <row r="5931" spans="1:6" x14ac:dyDescent="0.5">
      <c r="A5931">
        <v>5929</v>
      </c>
      <c r="B5931">
        <v>427.93596452147301</v>
      </c>
      <c r="C5931">
        <v>2780.9366943153441</v>
      </c>
      <c r="D5931">
        <v>427.93596452147301</v>
      </c>
      <c r="E5931">
        <v>2780.9366943153441</v>
      </c>
      <c r="F5931">
        <f t="shared" si="95"/>
        <v>3208.8726588368172</v>
      </c>
    </row>
    <row r="5932" spans="1:6" x14ac:dyDescent="0.5">
      <c r="A5932">
        <v>5930</v>
      </c>
      <c r="B5932">
        <v>429.20773585754603</v>
      </c>
      <c r="C5932">
        <v>2772.8292690171588</v>
      </c>
      <c r="D5932">
        <v>429.20773585754603</v>
      </c>
      <c r="E5932">
        <v>2772.8292690171588</v>
      </c>
      <c r="F5932">
        <f t="shared" si="95"/>
        <v>3202.037004874705</v>
      </c>
    </row>
    <row r="5933" spans="1:6" x14ac:dyDescent="0.5">
      <c r="A5933">
        <v>5931</v>
      </c>
      <c r="B5933">
        <v>428.506766208481</v>
      </c>
      <c r="C5933">
        <v>2725.3078857108048</v>
      </c>
      <c r="D5933">
        <v>428.506766208481</v>
      </c>
      <c r="E5933">
        <v>2725.3078857108048</v>
      </c>
      <c r="F5933">
        <f t="shared" si="95"/>
        <v>3153.814651919286</v>
      </c>
    </row>
    <row r="5934" spans="1:6" x14ac:dyDescent="0.5">
      <c r="A5934">
        <v>5932</v>
      </c>
      <c r="B5934">
        <v>434.41475121239301</v>
      </c>
      <c r="C5934">
        <v>2694.5028276478729</v>
      </c>
      <c r="D5934">
        <v>434.41475121239301</v>
      </c>
      <c r="E5934">
        <v>2694.5028276478729</v>
      </c>
      <c r="F5934">
        <f t="shared" si="95"/>
        <v>3128.9175788602661</v>
      </c>
    </row>
    <row r="5935" spans="1:6" x14ac:dyDescent="0.5">
      <c r="A5935">
        <v>5933</v>
      </c>
      <c r="B5935">
        <v>455.51704762985702</v>
      </c>
      <c r="C5935">
        <v>2692.328037093268</v>
      </c>
      <c r="D5935">
        <v>455.51704762985702</v>
      </c>
      <c r="E5935">
        <v>2692.328037093268</v>
      </c>
      <c r="F5935">
        <f t="shared" si="95"/>
        <v>3147.8450847231252</v>
      </c>
    </row>
    <row r="5936" spans="1:6" x14ac:dyDescent="0.5">
      <c r="A5936">
        <v>5934</v>
      </c>
      <c r="B5936">
        <v>477.64576729204799</v>
      </c>
      <c r="C5936">
        <v>2672.7410996507442</v>
      </c>
      <c r="D5936">
        <v>477.64576729204799</v>
      </c>
      <c r="E5936">
        <v>2672.7410996507442</v>
      </c>
      <c r="F5936">
        <f t="shared" si="95"/>
        <v>3150.386866942792</v>
      </c>
    </row>
    <row r="5937" spans="1:6" x14ac:dyDescent="0.5">
      <c r="A5937">
        <v>5935</v>
      </c>
      <c r="B5937">
        <v>461.68444310057703</v>
      </c>
      <c r="C5937">
        <v>2653.6627035712841</v>
      </c>
      <c r="D5937">
        <v>461.68444310057703</v>
      </c>
      <c r="E5937">
        <v>2653.6627035712841</v>
      </c>
      <c r="F5937">
        <f t="shared" si="95"/>
        <v>3115.3471466718611</v>
      </c>
    </row>
    <row r="5938" spans="1:6" x14ac:dyDescent="0.5">
      <c r="A5938">
        <v>5936</v>
      </c>
      <c r="B5938">
        <v>445.59248609455602</v>
      </c>
      <c r="C5938">
        <v>2644.8210886375141</v>
      </c>
      <c r="D5938">
        <v>445.59248609455602</v>
      </c>
      <c r="E5938">
        <v>2644.8210886375141</v>
      </c>
      <c r="F5938">
        <f t="shared" si="95"/>
        <v>3090.4135747320702</v>
      </c>
    </row>
    <row r="5939" spans="1:6" x14ac:dyDescent="0.5">
      <c r="A5939">
        <v>5937</v>
      </c>
      <c r="B5939">
        <v>431.76108907660301</v>
      </c>
      <c r="C5939">
        <v>2656.6358934407008</v>
      </c>
      <c r="D5939">
        <v>431.76108907660301</v>
      </c>
      <c r="E5939">
        <v>2656.6358934407008</v>
      </c>
      <c r="F5939">
        <f t="shared" si="95"/>
        <v>3088.396982517304</v>
      </c>
    </row>
    <row r="5940" spans="1:6" x14ac:dyDescent="0.5">
      <c r="A5940">
        <v>5938</v>
      </c>
      <c r="B5940">
        <v>415.59837835535598</v>
      </c>
      <c r="C5940">
        <v>2659.9415247302072</v>
      </c>
      <c r="D5940">
        <v>415.59837835535598</v>
      </c>
      <c r="E5940">
        <v>2659.9415247302072</v>
      </c>
      <c r="F5940">
        <f t="shared" si="95"/>
        <v>3075.5399030855633</v>
      </c>
    </row>
    <row r="5941" spans="1:6" x14ac:dyDescent="0.5">
      <c r="A5941">
        <v>5939</v>
      </c>
      <c r="B5941">
        <v>393.04890299169</v>
      </c>
      <c r="C5941">
        <v>2661.8361807875699</v>
      </c>
      <c r="D5941">
        <v>393.04890299169</v>
      </c>
      <c r="E5941">
        <v>2661.8361807875699</v>
      </c>
      <c r="F5941">
        <f t="shared" si="95"/>
        <v>3054.8850837792597</v>
      </c>
    </row>
    <row r="5942" spans="1:6" x14ac:dyDescent="0.5">
      <c r="A5942">
        <v>5940</v>
      </c>
      <c r="B5942">
        <v>371.446120045425</v>
      </c>
      <c r="C5942">
        <v>2672.257637070983</v>
      </c>
      <c r="D5942">
        <v>371.446120045425</v>
      </c>
      <c r="E5942">
        <v>2672.257637070983</v>
      </c>
      <c r="F5942">
        <f t="shared" si="95"/>
        <v>3043.7037571164083</v>
      </c>
    </row>
    <row r="5943" spans="1:6" x14ac:dyDescent="0.5">
      <c r="A5943">
        <v>5941</v>
      </c>
      <c r="B5943">
        <v>358.433592037756</v>
      </c>
      <c r="C5943">
        <v>2692.2779378225468</v>
      </c>
      <c r="D5943">
        <v>358.433592037756</v>
      </c>
      <c r="E5943">
        <v>2692.2779378225468</v>
      </c>
      <c r="F5943">
        <f t="shared" si="95"/>
        <v>3050.711529860303</v>
      </c>
    </row>
    <row r="5944" spans="1:6" x14ac:dyDescent="0.5">
      <c r="A5944">
        <v>5942</v>
      </c>
      <c r="B5944">
        <v>351.93330113643202</v>
      </c>
      <c r="C5944">
        <v>2714.4655400219631</v>
      </c>
      <c r="D5944">
        <v>351.93330113643202</v>
      </c>
      <c r="E5944">
        <v>2714.4655400219631</v>
      </c>
      <c r="F5944">
        <f t="shared" si="95"/>
        <v>3066.398841158395</v>
      </c>
    </row>
    <row r="5945" spans="1:6" x14ac:dyDescent="0.5">
      <c r="A5945">
        <v>5943</v>
      </c>
      <c r="B5945">
        <v>345.949218284712</v>
      </c>
      <c r="C5945">
        <v>2730.304486144867</v>
      </c>
      <c r="D5945">
        <v>345.949218284712</v>
      </c>
      <c r="E5945">
        <v>2730.304486144867</v>
      </c>
      <c r="F5945">
        <f t="shared" si="95"/>
        <v>3076.2537044295791</v>
      </c>
    </row>
    <row r="5946" spans="1:6" x14ac:dyDescent="0.5">
      <c r="A5946">
        <v>5944</v>
      </c>
      <c r="B5946">
        <v>343.30313725806701</v>
      </c>
      <c r="C5946">
        <v>2766.3072849779192</v>
      </c>
      <c r="D5946">
        <v>343.30313725806701</v>
      </c>
      <c r="E5946">
        <v>2766.3072849779192</v>
      </c>
      <c r="F5946">
        <f t="shared" si="95"/>
        <v>3109.6104222359863</v>
      </c>
    </row>
    <row r="5947" spans="1:6" x14ac:dyDescent="0.5">
      <c r="A5947">
        <v>5945</v>
      </c>
      <c r="B5947">
        <v>346.90703778613602</v>
      </c>
      <c r="C5947">
        <v>2850.779963651406</v>
      </c>
      <c r="D5947">
        <v>346.90703778613602</v>
      </c>
      <c r="E5947">
        <v>2850.779963651406</v>
      </c>
      <c r="F5947">
        <f t="shared" si="95"/>
        <v>3197.6870014375418</v>
      </c>
    </row>
    <row r="5948" spans="1:6" x14ac:dyDescent="0.5">
      <c r="A5948">
        <v>5946</v>
      </c>
      <c r="B5948">
        <v>349.35411595687299</v>
      </c>
      <c r="C5948">
        <v>2897.064750187656</v>
      </c>
      <c r="D5948">
        <v>349.35411595687299</v>
      </c>
      <c r="E5948">
        <v>2897.064750187656</v>
      </c>
      <c r="F5948">
        <f t="shared" si="95"/>
        <v>3246.4188661445291</v>
      </c>
    </row>
    <row r="5949" spans="1:6" x14ac:dyDescent="0.5">
      <c r="A5949">
        <v>5947</v>
      </c>
      <c r="B5949">
        <v>359.52616658610401</v>
      </c>
      <c r="C5949">
        <v>2917.9637401710879</v>
      </c>
      <c r="D5949">
        <v>359.52616658610401</v>
      </c>
      <c r="E5949">
        <v>2917.9637401710879</v>
      </c>
      <c r="F5949">
        <f t="shared" si="95"/>
        <v>3277.4899067571919</v>
      </c>
    </row>
    <row r="5950" spans="1:6" x14ac:dyDescent="0.5">
      <c r="A5950">
        <v>5948</v>
      </c>
      <c r="B5950">
        <v>384.22700923038201</v>
      </c>
      <c r="C5950">
        <v>2920.5478830878651</v>
      </c>
      <c r="D5950">
        <v>384.22700923038201</v>
      </c>
      <c r="E5950">
        <v>2920.5478830878651</v>
      </c>
      <c r="F5950">
        <f t="shared" si="95"/>
        <v>3304.7748923182471</v>
      </c>
    </row>
    <row r="5951" spans="1:6" x14ac:dyDescent="0.5">
      <c r="A5951">
        <v>5949</v>
      </c>
      <c r="B5951">
        <v>401.21806153379902</v>
      </c>
      <c r="C5951">
        <v>2926.6241443014692</v>
      </c>
      <c r="D5951">
        <v>401.21806153379902</v>
      </c>
      <c r="E5951">
        <v>2926.6241443014692</v>
      </c>
      <c r="F5951">
        <f t="shared" si="95"/>
        <v>3327.842205835268</v>
      </c>
    </row>
    <row r="5952" spans="1:6" x14ac:dyDescent="0.5">
      <c r="A5952">
        <v>5950</v>
      </c>
      <c r="B5952">
        <v>415.98296185887602</v>
      </c>
      <c r="C5952">
        <v>2933.133435030647</v>
      </c>
      <c r="D5952">
        <v>415.98296185887602</v>
      </c>
      <c r="E5952">
        <v>2933.133435030647</v>
      </c>
      <c r="F5952">
        <f t="shared" si="95"/>
        <v>3349.116396889523</v>
      </c>
    </row>
    <row r="5953" spans="1:6" x14ac:dyDescent="0.5">
      <c r="A5953">
        <v>5951</v>
      </c>
      <c r="B5953">
        <v>437.05923432016198</v>
      </c>
      <c r="C5953">
        <v>2940.6973043315288</v>
      </c>
      <c r="D5953">
        <v>437.05923432016198</v>
      </c>
      <c r="E5953">
        <v>2940.6973043315288</v>
      </c>
      <c r="F5953">
        <f t="shared" si="95"/>
        <v>3377.7565386516908</v>
      </c>
    </row>
    <row r="5954" spans="1:6" x14ac:dyDescent="0.5">
      <c r="A5954">
        <v>5952</v>
      </c>
      <c r="B5954">
        <v>432.17547464693399</v>
      </c>
      <c r="C5954">
        <v>2956.374684716488</v>
      </c>
      <c r="D5954">
        <v>432.17547464693399</v>
      </c>
      <c r="E5954">
        <v>2956.374684716488</v>
      </c>
      <c r="F5954">
        <f t="shared" si="95"/>
        <v>3388.5501593634222</v>
      </c>
    </row>
    <row r="5955" spans="1:6" x14ac:dyDescent="0.5">
      <c r="A5955">
        <v>5953</v>
      </c>
      <c r="B5955">
        <v>419.719165638741</v>
      </c>
      <c r="C5955">
        <v>2970.455873930935</v>
      </c>
      <c r="D5955">
        <v>419.719165638741</v>
      </c>
      <c r="E5955">
        <v>2970.455873930935</v>
      </c>
      <c r="F5955">
        <f t="shared" ref="F5955:F6018" si="96">D5955+E5955</f>
        <v>3390.1750395696758</v>
      </c>
    </row>
    <row r="5956" spans="1:6" x14ac:dyDescent="0.5">
      <c r="A5956">
        <v>5954</v>
      </c>
      <c r="B5956">
        <v>418.577612925202</v>
      </c>
      <c r="C5956">
        <v>2980.3600974686392</v>
      </c>
      <c r="D5956">
        <v>418.577612925202</v>
      </c>
      <c r="E5956">
        <v>2980.3600974686392</v>
      </c>
      <c r="F5956">
        <f t="shared" si="96"/>
        <v>3398.9377103938414</v>
      </c>
    </row>
    <row r="5957" spans="1:6" x14ac:dyDescent="0.5">
      <c r="A5957">
        <v>5955</v>
      </c>
      <c r="B5957">
        <v>424.51154237910998</v>
      </c>
      <c r="C5957">
        <v>2964.2827790791739</v>
      </c>
      <c r="D5957">
        <v>424.51154237910998</v>
      </c>
      <c r="E5957">
        <v>2964.2827790791739</v>
      </c>
      <c r="F5957">
        <f t="shared" si="96"/>
        <v>3388.7943214582838</v>
      </c>
    </row>
    <row r="5958" spans="1:6" x14ac:dyDescent="0.5">
      <c r="A5958">
        <v>5956</v>
      </c>
      <c r="B5958">
        <v>430.24449511610101</v>
      </c>
      <c r="C5958">
        <v>2945.383726178949</v>
      </c>
      <c r="D5958">
        <v>430.24449511610101</v>
      </c>
      <c r="E5958">
        <v>2945.383726178949</v>
      </c>
      <c r="F5958">
        <f t="shared" si="96"/>
        <v>3375.62822129505</v>
      </c>
    </row>
    <row r="5959" spans="1:6" x14ac:dyDescent="0.5">
      <c r="A5959">
        <v>5957</v>
      </c>
      <c r="B5959">
        <v>451.04224793360601</v>
      </c>
      <c r="C5959">
        <v>2937.6527998817492</v>
      </c>
      <c r="D5959">
        <v>451.04224793360601</v>
      </c>
      <c r="E5959">
        <v>2937.6527998817492</v>
      </c>
      <c r="F5959">
        <f t="shared" si="96"/>
        <v>3388.6950478153553</v>
      </c>
    </row>
    <row r="5960" spans="1:6" x14ac:dyDescent="0.5">
      <c r="A5960">
        <v>5958</v>
      </c>
      <c r="B5960">
        <v>471.28859478922499</v>
      </c>
      <c r="C5960">
        <v>2923.9272803654799</v>
      </c>
      <c r="D5960">
        <v>471.28859478922499</v>
      </c>
      <c r="E5960">
        <v>2923.9272803654799</v>
      </c>
      <c r="F5960">
        <f t="shared" si="96"/>
        <v>3395.2158751547049</v>
      </c>
    </row>
    <row r="5961" spans="1:6" x14ac:dyDescent="0.5">
      <c r="A5961">
        <v>5959</v>
      </c>
      <c r="B5961">
        <v>452.33671811215601</v>
      </c>
      <c r="C5961">
        <v>2909.3670606041751</v>
      </c>
      <c r="D5961">
        <v>452.33671811215601</v>
      </c>
      <c r="E5961">
        <v>2909.3670606041751</v>
      </c>
      <c r="F5961">
        <f t="shared" si="96"/>
        <v>3361.7037787163313</v>
      </c>
    </row>
    <row r="5962" spans="1:6" x14ac:dyDescent="0.5">
      <c r="A5962">
        <v>5960</v>
      </c>
      <c r="B5962">
        <v>437.920034042118</v>
      </c>
      <c r="C5962">
        <v>2904.4330576212419</v>
      </c>
      <c r="D5962">
        <v>437.920034042118</v>
      </c>
      <c r="E5962">
        <v>2904.4330576212419</v>
      </c>
      <c r="F5962">
        <f t="shared" si="96"/>
        <v>3342.3530916633599</v>
      </c>
    </row>
    <row r="5963" spans="1:6" x14ac:dyDescent="0.5">
      <c r="A5963">
        <v>5961</v>
      </c>
      <c r="B5963">
        <v>426.34477863862003</v>
      </c>
      <c r="C5963">
        <v>2927.787528966745</v>
      </c>
      <c r="D5963">
        <v>426.34477863862003</v>
      </c>
      <c r="E5963">
        <v>2927.787528966745</v>
      </c>
      <c r="F5963">
        <f t="shared" si="96"/>
        <v>3354.132307605365</v>
      </c>
    </row>
    <row r="5964" spans="1:6" x14ac:dyDescent="0.5">
      <c r="A5964">
        <v>5962</v>
      </c>
      <c r="B5964">
        <v>410.82882538447399</v>
      </c>
      <c r="C5964">
        <v>2942.3275446149069</v>
      </c>
      <c r="D5964">
        <v>410.82882538447399</v>
      </c>
      <c r="E5964">
        <v>2942.3275446149069</v>
      </c>
      <c r="F5964">
        <f t="shared" si="96"/>
        <v>3353.1563699993808</v>
      </c>
    </row>
    <row r="5965" spans="1:6" x14ac:dyDescent="0.5">
      <c r="A5965">
        <v>5963</v>
      </c>
      <c r="B5965">
        <v>392.59103231338702</v>
      </c>
      <c r="C5965">
        <v>2955.8839800880478</v>
      </c>
      <c r="D5965">
        <v>392.59103231338702</v>
      </c>
      <c r="E5965">
        <v>2955.8839800880478</v>
      </c>
      <c r="F5965">
        <f t="shared" si="96"/>
        <v>3348.4750124014349</v>
      </c>
    </row>
    <row r="5966" spans="1:6" x14ac:dyDescent="0.5">
      <c r="A5966">
        <v>5964</v>
      </c>
      <c r="B5966">
        <v>371.50667546835399</v>
      </c>
      <c r="C5966">
        <v>2974.975450387381</v>
      </c>
      <c r="D5966">
        <v>371.50667546835399</v>
      </c>
      <c r="E5966">
        <v>2974.975450387381</v>
      </c>
      <c r="F5966">
        <f t="shared" si="96"/>
        <v>3346.4821258557349</v>
      </c>
    </row>
    <row r="5967" spans="1:6" x14ac:dyDescent="0.5">
      <c r="A5967">
        <v>5965</v>
      </c>
      <c r="B5967">
        <v>358.20318709042198</v>
      </c>
      <c r="C5967">
        <v>3000.8571690652002</v>
      </c>
      <c r="D5967">
        <v>358.20318709042198</v>
      </c>
      <c r="E5967">
        <v>3000.8571690652002</v>
      </c>
      <c r="F5967">
        <f t="shared" si="96"/>
        <v>3359.0603561556222</v>
      </c>
    </row>
    <row r="5968" spans="1:6" x14ac:dyDescent="0.5">
      <c r="A5968">
        <v>5966</v>
      </c>
      <c r="B5968">
        <v>353.95962995743798</v>
      </c>
      <c r="C5968">
        <v>3026.280762411403</v>
      </c>
      <c r="D5968">
        <v>353.95962995743798</v>
      </c>
      <c r="E5968">
        <v>3026.280762411403</v>
      </c>
      <c r="F5968">
        <f t="shared" si="96"/>
        <v>3380.2403923688407</v>
      </c>
    </row>
    <row r="5969" spans="1:6" x14ac:dyDescent="0.5">
      <c r="A5969">
        <v>5967</v>
      </c>
      <c r="B5969">
        <v>344.93012868646201</v>
      </c>
      <c r="C5969">
        <v>3045.050417497434</v>
      </c>
      <c r="D5969">
        <v>344.93012868646201</v>
      </c>
      <c r="E5969">
        <v>3045.050417497434</v>
      </c>
      <c r="F5969">
        <f t="shared" si="96"/>
        <v>3389.980546183896</v>
      </c>
    </row>
    <row r="5970" spans="1:6" x14ac:dyDescent="0.5">
      <c r="A5970">
        <v>5968</v>
      </c>
      <c r="B5970">
        <v>341.41751848480698</v>
      </c>
      <c r="C5970">
        <v>3085.876674832301</v>
      </c>
      <c r="D5970">
        <v>341.41751848480698</v>
      </c>
      <c r="E5970">
        <v>3085.876674832301</v>
      </c>
      <c r="F5970">
        <f t="shared" si="96"/>
        <v>3427.2941933171078</v>
      </c>
    </row>
    <row r="5971" spans="1:6" x14ac:dyDescent="0.5">
      <c r="A5971">
        <v>5969</v>
      </c>
      <c r="B5971">
        <v>342.39756590624899</v>
      </c>
      <c r="C5971">
        <v>3174.256965456625</v>
      </c>
      <c r="D5971">
        <v>342.39756590624899</v>
      </c>
      <c r="E5971">
        <v>3174.256965456625</v>
      </c>
      <c r="F5971">
        <f t="shared" si="96"/>
        <v>3516.654531362874</v>
      </c>
    </row>
    <row r="5972" spans="1:6" x14ac:dyDescent="0.5">
      <c r="A5972">
        <v>5970</v>
      </c>
      <c r="B5972">
        <v>342.99674694691998</v>
      </c>
      <c r="C5972">
        <v>3220.969147049997</v>
      </c>
      <c r="D5972">
        <v>342.99674694691998</v>
      </c>
      <c r="E5972">
        <v>3220.969147049997</v>
      </c>
      <c r="F5972">
        <f t="shared" si="96"/>
        <v>3563.9658939969167</v>
      </c>
    </row>
    <row r="5973" spans="1:6" x14ac:dyDescent="0.5">
      <c r="A5973">
        <v>5971</v>
      </c>
      <c r="B5973">
        <v>350.49595481274298</v>
      </c>
      <c r="C5973">
        <v>3238.1436943927879</v>
      </c>
      <c r="D5973">
        <v>350.49595481274298</v>
      </c>
      <c r="E5973">
        <v>3238.1436943927879</v>
      </c>
      <c r="F5973">
        <f t="shared" si="96"/>
        <v>3588.639649205531</v>
      </c>
    </row>
    <row r="5974" spans="1:6" x14ac:dyDescent="0.5">
      <c r="A5974">
        <v>5972</v>
      </c>
      <c r="B5974">
        <v>367.16762067959598</v>
      </c>
      <c r="C5974">
        <v>3234.8664193833101</v>
      </c>
      <c r="D5974">
        <v>367.16762067959598</v>
      </c>
      <c r="E5974">
        <v>3234.8664193833101</v>
      </c>
      <c r="F5974">
        <f t="shared" si="96"/>
        <v>3602.0340400629061</v>
      </c>
    </row>
    <row r="5975" spans="1:6" x14ac:dyDescent="0.5">
      <c r="A5975">
        <v>5973</v>
      </c>
      <c r="B5975">
        <v>385.69938428181001</v>
      </c>
      <c r="C5975">
        <v>3228.3039981934262</v>
      </c>
      <c r="D5975">
        <v>385.69938428181001</v>
      </c>
      <c r="E5975">
        <v>3228.3039981934262</v>
      </c>
      <c r="F5975">
        <f t="shared" si="96"/>
        <v>3614.0033824752363</v>
      </c>
    </row>
    <row r="5976" spans="1:6" x14ac:dyDescent="0.5">
      <c r="A5976">
        <v>5974</v>
      </c>
      <c r="B5976">
        <v>402.03327488201802</v>
      </c>
      <c r="C5976">
        <v>3217.2290351438369</v>
      </c>
      <c r="D5976">
        <v>402.03327488201802</v>
      </c>
      <c r="E5976">
        <v>3217.2290351438369</v>
      </c>
      <c r="F5976">
        <f t="shared" si="96"/>
        <v>3619.2623100258547</v>
      </c>
    </row>
    <row r="5977" spans="1:6" x14ac:dyDescent="0.5">
      <c r="A5977">
        <v>5975</v>
      </c>
      <c r="B5977">
        <v>423.55895678891898</v>
      </c>
      <c r="C5977">
        <v>3203.7894902089711</v>
      </c>
      <c r="D5977">
        <v>423.55895678891898</v>
      </c>
      <c r="E5977">
        <v>3203.7894902089711</v>
      </c>
      <c r="F5977">
        <f t="shared" si="96"/>
        <v>3627.3484469978903</v>
      </c>
    </row>
    <row r="5978" spans="1:6" x14ac:dyDescent="0.5">
      <c r="A5978">
        <v>5976</v>
      </c>
      <c r="B5978">
        <v>422.97226615887803</v>
      </c>
      <c r="C5978">
        <v>3189.3660472851388</v>
      </c>
      <c r="D5978">
        <v>422.97226615887803</v>
      </c>
      <c r="E5978">
        <v>3189.3660472851388</v>
      </c>
      <c r="F5978">
        <f t="shared" si="96"/>
        <v>3612.3383134440169</v>
      </c>
    </row>
    <row r="5979" spans="1:6" x14ac:dyDescent="0.5">
      <c r="A5979">
        <v>5977</v>
      </c>
      <c r="B5979">
        <v>414.35984312597202</v>
      </c>
      <c r="C5979">
        <v>3161.2572387178939</v>
      </c>
      <c r="D5979">
        <v>414.35984312597202</v>
      </c>
      <c r="E5979">
        <v>3161.2572387178939</v>
      </c>
      <c r="F5979">
        <f t="shared" si="96"/>
        <v>3575.6170818438659</v>
      </c>
    </row>
    <row r="5980" spans="1:6" x14ac:dyDescent="0.5">
      <c r="A5980">
        <v>5978</v>
      </c>
      <c r="B5980">
        <v>413.20524698175302</v>
      </c>
      <c r="C5980">
        <v>3114.5621454051939</v>
      </c>
      <c r="D5980">
        <v>413.20524698175302</v>
      </c>
      <c r="E5980">
        <v>3114.5621454051939</v>
      </c>
      <c r="F5980">
        <f t="shared" si="96"/>
        <v>3527.767392386947</v>
      </c>
    </row>
    <row r="5981" spans="1:6" x14ac:dyDescent="0.5">
      <c r="A5981">
        <v>5979</v>
      </c>
      <c r="B5981">
        <v>415.10039351329499</v>
      </c>
      <c r="C5981">
        <v>3042.7403002795731</v>
      </c>
      <c r="D5981">
        <v>415.10039351329499</v>
      </c>
      <c r="E5981">
        <v>3042.7403002795731</v>
      </c>
      <c r="F5981">
        <f t="shared" si="96"/>
        <v>3457.840693792868</v>
      </c>
    </row>
    <row r="5982" spans="1:6" x14ac:dyDescent="0.5">
      <c r="A5982">
        <v>5980</v>
      </c>
      <c r="B5982">
        <v>422.51174036034598</v>
      </c>
      <c r="C5982">
        <v>2984.5819585607819</v>
      </c>
      <c r="D5982">
        <v>422.51174036034598</v>
      </c>
      <c r="E5982">
        <v>2984.5819585607819</v>
      </c>
      <c r="F5982">
        <f t="shared" si="96"/>
        <v>3407.0936989211277</v>
      </c>
    </row>
    <row r="5983" spans="1:6" x14ac:dyDescent="0.5">
      <c r="A5983">
        <v>5981</v>
      </c>
      <c r="B5983">
        <v>434.69321160653101</v>
      </c>
      <c r="C5983">
        <v>2952.916909064706</v>
      </c>
      <c r="D5983">
        <v>434.69321160653101</v>
      </c>
      <c r="E5983">
        <v>2952.916909064706</v>
      </c>
      <c r="F5983">
        <f t="shared" si="96"/>
        <v>3387.6101206712369</v>
      </c>
    </row>
    <row r="5984" spans="1:6" x14ac:dyDescent="0.5">
      <c r="A5984">
        <v>5982</v>
      </c>
      <c r="B5984">
        <v>450.76523035689598</v>
      </c>
      <c r="C5984">
        <v>2926.0642556510938</v>
      </c>
      <c r="D5984">
        <v>450.76523035689598</v>
      </c>
      <c r="E5984">
        <v>2926.0642556510938</v>
      </c>
      <c r="F5984">
        <f t="shared" si="96"/>
        <v>3376.82948600799</v>
      </c>
    </row>
    <row r="5985" spans="1:6" x14ac:dyDescent="0.5">
      <c r="A5985">
        <v>5983</v>
      </c>
      <c r="B5985">
        <v>444.95904686941498</v>
      </c>
      <c r="C5985">
        <v>2906.7416338247058</v>
      </c>
      <c r="D5985">
        <v>444.95904686941498</v>
      </c>
      <c r="E5985">
        <v>2906.7416338247058</v>
      </c>
      <c r="F5985">
        <f t="shared" si="96"/>
        <v>3351.7006806941208</v>
      </c>
    </row>
    <row r="5986" spans="1:6" x14ac:dyDescent="0.5">
      <c r="A5986">
        <v>5984</v>
      </c>
      <c r="B5986">
        <v>435.11045859719599</v>
      </c>
      <c r="C5986">
        <v>2902.112913025433</v>
      </c>
      <c r="D5986">
        <v>435.11045859719599</v>
      </c>
      <c r="E5986">
        <v>2902.112913025433</v>
      </c>
      <c r="F5986">
        <f t="shared" si="96"/>
        <v>3337.2233716226292</v>
      </c>
    </row>
    <row r="5987" spans="1:6" x14ac:dyDescent="0.5">
      <c r="A5987">
        <v>5985</v>
      </c>
      <c r="B5987">
        <v>425.09433621066898</v>
      </c>
      <c r="C5987">
        <v>2929.8023913788952</v>
      </c>
      <c r="D5987">
        <v>425.09433621066898</v>
      </c>
      <c r="E5987">
        <v>2929.8023913788952</v>
      </c>
      <c r="F5987">
        <f t="shared" si="96"/>
        <v>3354.8967275895643</v>
      </c>
    </row>
    <row r="5988" spans="1:6" x14ac:dyDescent="0.5">
      <c r="A5988">
        <v>5986</v>
      </c>
      <c r="B5988">
        <v>409.040220159005</v>
      </c>
      <c r="C5988">
        <v>2953.9282675939539</v>
      </c>
      <c r="D5988">
        <v>409.040220159005</v>
      </c>
      <c r="E5988">
        <v>2953.9282675939539</v>
      </c>
      <c r="F5988">
        <f t="shared" si="96"/>
        <v>3362.9684877529589</v>
      </c>
    </row>
    <row r="5989" spans="1:6" x14ac:dyDescent="0.5">
      <c r="A5989">
        <v>5987</v>
      </c>
      <c r="B5989">
        <v>391.27607818993403</v>
      </c>
      <c r="C5989">
        <v>2969.194283295587</v>
      </c>
      <c r="D5989">
        <v>391.27607818993403</v>
      </c>
      <c r="E5989">
        <v>2969.194283295587</v>
      </c>
      <c r="F5989">
        <f t="shared" si="96"/>
        <v>3360.4703614855212</v>
      </c>
    </row>
    <row r="5990" spans="1:6" x14ac:dyDescent="0.5">
      <c r="A5990">
        <v>5988</v>
      </c>
      <c r="B5990">
        <v>372.59729159647799</v>
      </c>
      <c r="C5990">
        <v>2986.820399113356</v>
      </c>
      <c r="D5990">
        <v>372.59729159647799</v>
      </c>
      <c r="E5990">
        <v>2986.820399113356</v>
      </c>
      <c r="F5990">
        <f t="shared" si="96"/>
        <v>3359.417690709834</v>
      </c>
    </row>
    <row r="5991" spans="1:6" x14ac:dyDescent="0.5">
      <c r="A5991">
        <v>5989</v>
      </c>
      <c r="B5991">
        <v>356.85031199151803</v>
      </c>
      <c r="C5991">
        <v>3009.8324652647789</v>
      </c>
      <c r="D5991">
        <v>356.85031199151803</v>
      </c>
      <c r="E5991">
        <v>3009.8324652647789</v>
      </c>
      <c r="F5991">
        <f t="shared" si="96"/>
        <v>3366.682777256297</v>
      </c>
    </row>
    <row r="5992" spans="1:6" x14ac:dyDescent="0.5">
      <c r="A5992">
        <v>5990</v>
      </c>
      <c r="B5992">
        <v>351.01848024103498</v>
      </c>
      <c r="C5992">
        <v>3031.104220913217</v>
      </c>
      <c r="D5992">
        <v>351.01848024103498</v>
      </c>
      <c r="E5992">
        <v>3031.104220913217</v>
      </c>
      <c r="F5992">
        <f t="shared" si="96"/>
        <v>3382.1227011542519</v>
      </c>
    </row>
    <row r="5993" spans="1:6" x14ac:dyDescent="0.5">
      <c r="A5993">
        <v>5991</v>
      </c>
      <c r="B5993">
        <v>344.53697710474802</v>
      </c>
      <c r="C5993">
        <v>3047.8590135870991</v>
      </c>
      <c r="D5993">
        <v>344.53697710474802</v>
      </c>
      <c r="E5993">
        <v>3047.8590135870991</v>
      </c>
      <c r="F5993">
        <f t="shared" si="96"/>
        <v>3392.3959906918471</v>
      </c>
    </row>
    <row r="5994" spans="1:6" x14ac:dyDescent="0.5">
      <c r="A5994">
        <v>5992</v>
      </c>
      <c r="B5994">
        <v>342.13564682105698</v>
      </c>
      <c r="C5994">
        <v>3081.5416678243409</v>
      </c>
      <c r="D5994">
        <v>342.13564682105698</v>
      </c>
      <c r="E5994">
        <v>3081.5416678243409</v>
      </c>
      <c r="F5994">
        <f t="shared" si="96"/>
        <v>3423.6773146453979</v>
      </c>
    </row>
    <row r="5995" spans="1:6" x14ac:dyDescent="0.5">
      <c r="A5995">
        <v>5993</v>
      </c>
      <c r="B5995">
        <v>342.23452683605598</v>
      </c>
      <c r="C5995">
        <v>3153.803059151463</v>
      </c>
      <c r="D5995">
        <v>342.23452683605598</v>
      </c>
      <c r="E5995">
        <v>3153.803059151463</v>
      </c>
      <c r="F5995">
        <f t="shared" si="96"/>
        <v>3496.0375859875189</v>
      </c>
    </row>
    <row r="5996" spans="1:6" x14ac:dyDescent="0.5">
      <c r="A5996">
        <v>5994</v>
      </c>
      <c r="B5996">
        <v>345.432876134526</v>
      </c>
      <c r="C5996">
        <v>3179.4507700723552</v>
      </c>
      <c r="D5996">
        <v>345.432876134526</v>
      </c>
      <c r="E5996">
        <v>3179.4507700723552</v>
      </c>
      <c r="F5996">
        <f t="shared" si="96"/>
        <v>3524.8836462068812</v>
      </c>
    </row>
    <row r="5997" spans="1:6" x14ac:dyDescent="0.5">
      <c r="A5997">
        <v>5995</v>
      </c>
      <c r="B5997">
        <v>352.860709635604</v>
      </c>
      <c r="C5997">
        <v>3174.4007744447608</v>
      </c>
      <c r="D5997">
        <v>352.860709635604</v>
      </c>
      <c r="E5997">
        <v>3174.4007744447608</v>
      </c>
      <c r="F5997">
        <f t="shared" si="96"/>
        <v>3527.2614840803649</v>
      </c>
    </row>
    <row r="5998" spans="1:6" x14ac:dyDescent="0.5">
      <c r="A5998">
        <v>5996</v>
      </c>
      <c r="B5998">
        <v>370.08696680313898</v>
      </c>
      <c r="C5998">
        <v>3152.257060485148</v>
      </c>
      <c r="D5998">
        <v>370.08696680313898</v>
      </c>
      <c r="E5998">
        <v>3152.257060485148</v>
      </c>
      <c r="F5998">
        <f t="shared" si="96"/>
        <v>3522.3440272882872</v>
      </c>
    </row>
    <row r="5999" spans="1:6" x14ac:dyDescent="0.5">
      <c r="A5999">
        <v>5997</v>
      </c>
      <c r="B5999">
        <v>386.24481408562599</v>
      </c>
      <c r="C5999">
        <v>3124.8743943697109</v>
      </c>
      <c r="D5999">
        <v>386.24481408562599</v>
      </c>
      <c r="E5999">
        <v>3124.8743943697109</v>
      </c>
      <c r="F5999">
        <f t="shared" si="96"/>
        <v>3511.1192084553368</v>
      </c>
    </row>
    <row r="6000" spans="1:6" x14ac:dyDescent="0.5">
      <c r="A6000">
        <v>5998</v>
      </c>
      <c r="B6000">
        <v>402.885052433059</v>
      </c>
      <c r="C6000">
        <v>3096.2762339780879</v>
      </c>
      <c r="D6000">
        <v>402.885052433059</v>
      </c>
      <c r="E6000">
        <v>3096.2762339780879</v>
      </c>
      <c r="F6000">
        <f t="shared" si="96"/>
        <v>3499.1612864111471</v>
      </c>
    </row>
    <row r="6001" spans="1:6" x14ac:dyDescent="0.5">
      <c r="A6001">
        <v>5999</v>
      </c>
      <c r="B6001">
        <v>423.13673301207501</v>
      </c>
      <c r="C6001">
        <v>3076.853158243503</v>
      </c>
      <c r="D6001">
        <v>423.13673301207501</v>
      </c>
      <c r="E6001">
        <v>3076.853158243503</v>
      </c>
      <c r="F6001">
        <f t="shared" si="96"/>
        <v>3499.9898912555782</v>
      </c>
    </row>
    <row r="6002" spans="1:6" x14ac:dyDescent="0.5">
      <c r="A6002">
        <v>6000</v>
      </c>
      <c r="B6002">
        <v>420.03467032170198</v>
      </c>
      <c r="C6002">
        <v>3065.6046500297261</v>
      </c>
      <c r="D6002">
        <v>420.03467032170198</v>
      </c>
      <c r="E6002">
        <v>3065.6046500297261</v>
      </c>
      <c r="F6002">
        <f t="shared" si="96"/>
        <v>3485.6393203514281</v>
      </c>
    </row>
    <row r="6003" spans="1:6" x14ac:dyDescent="0.5">
      <c r="A6003">
        <v>6001</v>
      </c>
      <c r="B6003">
        <v>413.18123752813398</v>
      </c>
      <c r="C6003">
        <v>3043.296202952004</v>
      </c>
      <c r="D6003">
        <v>413.18123752813398</v>
      </c>
      <c r="E6003">
        <v>3043.296202952004</v>
      </c>
      <c r="F6003">
        <f t="shared" si="96"/>
        <v>3456.4774404801378</v>
      </c>
    </row>
    <row r="6004" spans="1:6" x14ac:dyDescent="0.5">
      <c r="A6004">
        <v>6002</v>
      </c>
      <c r="B6004">
        <v>413.89273085147403</v>
      </c>
      <c r="C6004">
        <v>3005.210067218492</v>
      </c>
      <c r="D6004">
        <v>413.89273085147403</v>
      </c>
      <c r="E6004">
        <v>3005.210067218492</v>
      </c>
      <c r="F6004">
        <f t="shared" si="96"/>
        <v>3419.102798069966</v>
      </c>
    </row>
    <row r="6005" spans="1:6" x14ac:dyDescent="0.5">
      <c r="A6005">
        <v>6003</v>
      </c>
      <c r="B6005">
        <v>416.65864696022902</v>
      </c>
      <c r="C6005">
        <v>2950.9114194349049</v>
      </c>
      <c r="D6005">
        <v>416.65864696022902</v>
      </c>
      <c r="E6005">
        <v>2950.9114194349049</v>
      </c>
      <c r="F6005">
        <f t="shared" si="96"/>
        <v>3367.5700663951338</v>
      </c>
    </row>
    <row r="6006" spans="1:6" x14ac:dyDescent="0.5">
      <c r="A6006">
        <v>6004</v>
      </c>
      <c r="B6006">
        <v>422.922336862343</v>
      </c>
      <c r="C6006">
        <v>2918.457837580213</v>
      </c>
      <c r="D6006">
        <v>422.922336862343</v>
      </c>
      <c r="E6006">
        <v>2918.457837580213</v>
      </c>
      <c r="F6006">
        <f t="shared" si="96"/>
        <v>3341.3801744425559</v>
      </c>
    </row>
    <row r="6007" spans="1:6" x14ac:dyDescent="0.5">
      <c r="A6007">
        <v>6005</v>
      </c>
      <c r="B6007">
        <v>432.54927839381497</v>
      </c>
      <c r="C6007">
        <v>2905.537114160808</v>
      </c>
      <c r="D6007">
        <v>432.54927839381497</v>
      </c>
      <c r="E6007">
        <v>2905.537114160808</v>
      </c>
      <c r="F6007">
        <f t="shared" si="96"/>
        <v>3338.0863925546228</v>
      </c>
    </row>
    <row r="6008" spans="1:6" x14ac:dyDescent="0.5">
      <c r="A6008">
        <v>6006</v>
      </c>
      <c r="B6008">
        <v>440.723223588748</v>
      </c>
      <c r="C6008">
        <v>2875.9979775309962</v>
      </c>
      <c r="D6008">
        <v>440.723223588748</v>
      </c>
      <c r="E6008">
        <v>2875.9979775309962</v>
      </c>
      <c r="F6008">
        <f t="shared" si="96"/>
        <v>3316.7212011197444</v>
      </c>
    </row>
    <row r="6009" spans="1:6" x14ac:dyDescent="0.5">
      <c r="A6009">
        <v>6007</v>
      </c>
      <c r="B6009">
        <v>443.78648271628703</v>
      </c>
      <c r="C6009">
        <v>2850.5697120314248</v>
      </c>
      <c r="D6009">
        <v>443.78648271628703</v>
      </c>
      <c r="E6009">
        <v>2850.5697120314248</v>
      </c>
      <c r="F6009">
        <f t="shared" si="96"/>
        <v>3294.3561947477119</v>
      </c>
    </row>
    <row r="6010" spans="1:6" x14ac:dyDescent="0.5">
      <c r="A6010">
        <v>6008</v>
      </c>
      <c r="B6010">
        <v>432.87972808685703</v>
      </c>
      <c r="C6010">
        <v>2830.7989949226589</v>
      </c>
      <c r="D6010">
        <v>432.87972808685703</v>
      </c>
      <c r="E6010">
        <v>2830.7989949226589</v>
      </c>
      <c r="F6010">
        <f t="shared" si="96"/>
        <v>3263.678723009516</v>
      </c>
    </row>
    <row r="6011" spans="1:6" x14ac:dyDescent="0.5">
      <c r="A6011">
        <v>6009</v>
      </c>
      <c r="B6011">
        <v>423.15125016975003</v>
      </c>
      <c r="C6011">
        <v>2819.5955230779482</v>
      </c>
      <c r="D6011">
        <v>423.15125016975003</v>
      </c>
      <c r="E6011">
        <v>2819.5955230779482</v>
      </c>
      <c r="F6011">
        <f t="shared" si="96"/>
        <v>3242.746773247698</v>
      </c>
    </row>
    <row r="6012" spans="1:6" x14ac:dyDescent="0.5">
      <c r="A6012">
        <v>6010</v>
      </c>
      <c r="B6012">
        <v>408.33856862905401</v>
      </c>
      <c r="C6012">
        <v>2802.5083044990229</v>
      </c>
      <c r="D6012">
        <v>408.33856862905401</v>
      </c>
      <c r="E6012">
        <v>2802.5083044990229</v>
      </c>
      <c r="F6012">
        <f t="shared" si="96"/>
        <v>3210.8468731280768</v>
      </c>
    </row>
    <row r="6013" spans="1:6" x14ac:dyDescent="0.5">
      <c r="A6013">
        <v>6011</v>
      </c>
      <c r="B6013">
        <v>386.48789691181702</v>
      </c>
      <c r="C6013">
        <v>2793.5349148181199</v>
      </c>
      <c r="D6013">
        <v>386.48789691181702</v>
      </c>
      <c r="E6013">
        <v>2793.5349148181199</v>
      </c>
      <c r="F6013">
        <f t="shared" si="96"/>
        <v>3180.0228117299371</v>
      </c>
    </row>
    <row r="6014" spans="1:6" x14ac:dyDescent="0.5">
      <c r="A6014">
        <v>6012</v>
      </c>
      <c r="B6014">
        <v>371.578909591745</v>
      </c>
      <c r="C6014">
        <v>2787.1047945635501</v>
      </c>
      <c r="D6014">
        <v>371.578909591745</v>
      </c>
      <c r="E6014">
        <v>2787.1047945635501</v>
      </c>
      <c r="F6014">
        <f t="shared" si="96"/>
        <v>3158.6837041552949</v>
      </c>
    </row>
    <row r="6015" spans="1:6" x14ac:dyDescent="0.5">
      <c r="A6015">
        <v>6013</v>
      </c>
      <c r="B6015">
        <v>356.671007016896</v>
      </c>
      <c r="C6015">
        <v>2788.9913336057612</v>
      </c>
      <c r="D6015">
        <v>356.671007016896</v>
      </c>
      <c r="E6015">
        <v>2788.9913336057612</v>
      </c>
      <c r="F6015">
        <f t="shared" si="96"/>
        <v>3145.6623406226572</v>
      </c>
    </row>
    <row r="6016" spans="1:6" x14ac:dyDescent="0.5">
      <c r="A6016">
        <v>6014</v>
      </c>
      <c r="B6016">
        <v>349.20448335881201</v>
      </c>
      <c r="C6016">
        <v>2790.786085936747</v>
      </c>
      <c r="D6016">
        <v>349.20448335881201</v>
      </c>
      <c r="E6016">
        <v>2790.786085936747</v>
      </c>
      <c r="F6016">
        <f t="shared" si="96"/>
        <v>3139.990569295559</v>
      </c>
    </row>
    <row r="6017" spans="1:6" x14ac:dyDescent="0.5">
      <c r="A6017">
        <v>6015</v>
      </c>
      <c r="B6017">
        <v>342.01160677989901</v>
      </c>
      <c r="C6017">
        <v>2788.1249317299071</v>
      </c>
      <c r="D6017">
        <v>342.01160677989901</v>
      </c>
      <c r="E6017">
        <v>2788.1249317299071</v>
      </c>
      <c r="F6017">
        <f t="shared" si="96"/>
        <v>3130.1365385098061</v>
      </c>
    </row>
    <row r="6018" spans="1:6" x14ac:dyDescent="0.5">
      <c r="A6018">
        <v>6016</v>
      </c>
      <c r="B6018">
        <v>341.492128241817</v>
      </c>
      <c r="C6018">
        <v>2811.8553867798619</v>
      </c>
      <c r="D6018">
        <v>341.492128241817</v>
      </c>
      <c r="E6018">
        <v>2811.8553867798619</v>
      </c>
      <c r="F6018">
        <f t="shared" si="96"/>
        <v>3153.3475150216791</v>
      </c>
    </row>
    <row r="6019" spans="1:6" x14ac:dyDescent="0.5">
      <c r="A6019">
        <v>6017</v>
      </c>
      <c r="B6019">
        <v>341.40014739711103</v>
      </c>
      <c r="C6019">
        <v>2884.8494553477649</v>
      </c>
      <c r="D6019">
        <v>341.40014739711103</v>
      </c>
      <c r="E6019">
        <v>2884.8494553477649</v>
      </c>
      <c r="F6019">
        <f t="shared" ref="F6019:F6082" si="97">D6019+E6019</f>
        <v>3226.249602744876</v>
      </c>
    </row>
    <row r="6020" spans="1:6" x14ac:dyDescent="0.5">
      <c r="A6020">
        <v>6018</v>
      </c>
      <c r="B6020">
        <v>350.64008193002098</v>
      </c>
      <c r="C6020">
        <v>2920.7546476396042</v>
      </c>
      <c r="D6020">
        <v>350.64008193002098</v>
      </c>
      <c r="E6020">
        <v>2920.7546476396042</v>
      </c>
      <c r="F6020">
        <f t="shared" si="97"/>
        <v>3271.3947295696253</v>
      </c>
    </row>
    <row r="6021" spans="1:6" x14ac:dyDescent="0.5">
      <c r="A6021">
        <v>6019</v>
      </c>
      <c r="B6021">
        <v>361.84843766184702</v>
      </c>
      <c r="C6021">
        <v>2933.044680043849</v>
      </c>
      <c r="D6021">
        <v>361.84843766184702</v>
      </c>
      <c r="E6021">
        <v>2933.044680043849</v>
      </c>
      <c r="F6021">
        <f t="shared" si="97"/>
        <v>3294.8931177056961</v>
      </c>
    </row>
    <row r="6022" spans="1:6" x14ac:dyDescent="0.5">
      <c r="A6022">
        <v>6020</v>
      </c>
      <c r="B6022">
        <v>383.29842599341498</v>
      </c>
      <c r="C6022">
        <v>2928.2409941160749</v>
      </c>
      <c r="D6022">
        <v>383.29842599341498</v>
      </c>
      <c r="E6022">
        <v>2928.2409941160749</v>
      </c>
      <c r="F6022">
        <f t="shared" si="97"/>
        <v>3311.53942010949</v>
      </c>
    </row>
    <row r="6023" spans="1:6" x14ac:dyDescent="0.5">
      <c r="A6023">
        <v>6021</v>
      </c>
      <c r="B6023">
        <v>394.92110111216198</v>
      </c>
      <c r="C6023">
        <v>2915.2676470693491</v>
      </c>
      <c r="D6023">
        <v>394.92110111216198</v>
      </c>
      <c r="E6023">
        <v>2915.2676470693491</v>
      </c>
      <c r="F6023">
        <f t="shared" si="97"/>
        <v>3310.1887481815111</v>
      </c>
    </row>
    <row r="6024" spans="1:6" x14ac:dyDescent="0.5">
      <c r="A6024">
        <v>6022</v>
      </c>
      <c r="B6024">
        <v>408.49548685002401</v>
      </c>
      <c r="C6024">
        <v>2901.2619750566332</v>
      </c>
      <c r="D6024">
        <v>408.49548685002401</v>
      </c>
      <c r="E6024">
        <v>2901.2619750566332</v>
      </c>
      <c r="F6024">
        <f t="shared" si="97"/>
        <v>3309.7574619066572</v>
      </c>
    </row>
    <row r="6025" spans="1:6" x14ac:dyDescent="0.5">
      <c r="A6025">
        <v>6023</v>
      </c>
      <c r="B6025">
        <v>431.04595997108902</v>
      </c>
      <c r="C6025">
        <v>2892.5237757501168</v>
      </c>
      <c r="D6025">
        <v>431.04595997108902</v>
      </c>
      <c r="E6025">
        <v>2892.5237757501168</v>
      </c>
      <c r="F6025">
        <f t="shared" si="97"/>
        <v>3323.5697357212057</v>
      </c>
    </row>
    <row r="6026" spans="1:6" x14ac:dyDescent="0.5">
      <c r="A6026">
        <v>6024</v>
      </c>
      <c r="B6026">
        <v>432.676547800153</v>
      </c>
      <c r="C6026">
        <v>2883.9006943158088</v>
      </c>
      <c r="D6026">
        <v>432.676547800153</v>
      </c>
      <c r="E6026">
        <v>2883.9006943158088</v>
      </c>
      <c r="F6026">
        <f t="shared" si="97"/>
        <v>3316.5772421159618</v>
      </c>
    </row>
    <row r="6027" spans="1:6" x14ac:dyDescent="0.5">
      <c r="A6027">
        <v>6025</v>
      </c>
      <c r="B6027">
        <v>418.32006484566699</v>
      </c>
      <c r="C6027">
        <v>2857.257240230128</v>
      </c>
      <c r="D6027">
        <v>418.32006484566699</v>
      </c>
      <c r="E6027">
        <v>2857.257240230128</v>
      </c>
      <c r="F6027">
        <f t="shared" si="97"/>
        <v>3275.5773050757948</v>
      </c>
    </row>
    <row r="6028" spans="1:6" x14ac:dyDescent="0.5">
      <c r="A6028">
        <v>6026</v>
      </c>
      <c r="B6028">
        <v>416.34056878080997</v>
      </c>
      <c r="C6028">
        <v>2815.629831166169</v>
      </c>
      <c r="D6028">
        <v>416.34056878080997</v>
      </c>
      <c r="E6028">
        <v>2815.629831166169</v>
      </c>
      <c r="F6028">
        <f t="shared" si="97"/>
        <v>3231.9703999469789</v>
      </c>
    </row>
    <row r="6029" spans="1:6" x14ac:dyDescent="0.5">
      <c r="A6029">
        <v>6027</v>
      </c>
      <c r="B6029">
        <v>419.99891390064602</v>
      </c>
      <c r="C6029">
        <v>2782.7619926754528</v>
      </c>
      <c r="D6029">
        <v>419.99891390064602</v>
      </c>
      <c r="E6029">
        <v>2782.7619926754528</v>
      </c>
      <c r="F6029">
        <f t="shared" si="97"/>
        <v>3202.7609065760989</v>
      </c>
    </row>
    <row r="6030" spans="1:6" x14ac:dyDescent="0.5">
      <c r="A6030">
        <v>6028</v>
      </c>
      <c r="B6030">
        <v>427.12429047282598</v>
      </c>
      <c r="C6030">
        <v>2794.02481952075</v>
      </c>
      <c r="D6030">
        <v>427.12429047282598</v>
      </c>
      <c r="E6030">
        <v>2794.02481952075</v>
      </c>
      <c r="F6030">
        <f t="shared" si="97"/>
        <v>3221.1491099935761</v>
      </c>
    </row>
    <row r="6031" spans="1:6" x14ac:dyDescent="0.5">
      <c r="A6031">
        <v>6029</v>
      </c>
      <c r="B6031">
        <v>439.05235301480599</v>
      </c>
      <c r="C6031">
        <v>2809.9837906754992</v>
      </c>
      <c r="D6031">
        <v>439.05235301480599</v>
      </c>
      <c r="E6031">
        <v>2809.9837906754992</v>
      </c>
      <c r="F6031">
        <f t="shared" si="97"/>
        <v>3249.0361436903054</v>
      </c>
    </row>
    <row r="6032" spans="1:6" x14ac:dyDescent="0.5">
      <c r="A6032">
        <v>6030</v>
      </c>
      <c r="B6032">
        <v>449.59367675432497</v>
      </c>
      <c r="C6032">
        <v>2812.5603397666282</v>
      </c>
      <c r="D6032">
        <v>449.59367675432497</v>
      </c>
      <c r="E6032">
        <v>2812.5603397666282</v>
      </c>
      <c r="F6032">
        <f t="shared" si="97"/>
        <v>3262.1540165209531</v>
      </c>
    </row>
    <row r="6033" spans="1:6" x14ac:dyDescent="0.5">
      <c r="A6033">
        <v>6031</v>
      </c>
      <c r="B6033">
        <v>453.61032132831201</v>
      </c>
      <c r="C6033">
        <v>2821.2015659634171</v>
      </c>
      <c r="D6033">
        <v>453.61032132831201</v>
      </c>
      <c r="E6033">
        <v>2821.2015659634171</v>
      </c>
      <c r="F6033">
        <f t="shared" si="97"/>
        <v>3274.8118872917294</v>
      </c>
    </row>
    <row r="6034" spans="1:6" x14ac:dyDescent="0.5">
      <c r="A6034">
        <v>6032</v>
      </c>
      <c r="B6034">
        <v>441.087191260346</v>
      </c>
      <c r="C6034">
        <v>2832.386462277686</v>
      </c>
      <c r="D6034">
        <v>441.087191260346</v>
      </c>
      <c r="E6034">
        <v>2832.386462277686</v>
      </c>
      <c r="F6034">
        <f t="shared" si="97"/>
        <v>3273.4736535380321</v>
      </c>
    </row>
    <row r="6035" spans="1:6" x14ac:dyDescent="0.5">
      <c r="A6035">
        <v>6033</v>
      </c>
      <c r="B6035">
        <v>429.91086258436002</v>
      </c>
      <c r="C6035">
        <v>2844.0180977706782</v>
      </c>
      <c r="D6035">
        <v>429.91086258436002</v>
      </c>
      <c r="E6035">
        <v>2844.0180977706782</v>
      </c>
      <c r="F6035">
        <f t="shared" si="97"/>
        <v>3273.9289603550383</v>
      </c>
    </row>
    <row r="6036" spans="1:6" x14ac:dyDescent="0.5">
      <c r="A6036">
        <v>6034</v>
      </c>
      <c r="B6036">
        <v>409.62106622471202</v>
      </c>
      <c r="C6036">
        <v>2838.8368843544599</v>
      </c>
      <c r="D6036">
        <v>409.62106622471202</v>
      </c>
      <c r="E6036">
        <v>2838.8368843544599</v>
      </c>
      <c r="F6036">
        <f t="shared" si="97"/>
        <v>3248.4579505791721</v>
      </c>
    </row>
    <row r="6037" spans="1:6" x14ac:dyDescent="0.5">
      <c r="A6037">
        <v>6035</v>
      </c>
      <c r="B6037">
        <v>386.39581260203499</v>
      </c>
      <c r="C6037">
        <v>2836.0301947834719</v>
      </c>
      <c r="D6037">
        <v>386.39581260203499</v>
      </c>
      <c r="E6037">
        <v>2836.0301947834719</v>
      </c>
      <c r="F6037">
        <f t="shared" si="97"/>
        <v>3222.4260073855066</v>
      </c>
    </row>
    <row r="6038" spans="1:6" x14ac:dyDescent="0.5">
      <c r="A6038">
        <v>6036</v>
      </c>
      <c r="B6038">
        <v>367.26751302850698</v>
      </c>
      <c r="C6038">
        <v>2835.6446617653519</v>
      </c>
      <c r="D6038">
        <v>367.26751302850698</v>
      </c>
      <c r="E6038">
        <v>2835.6446617653519</v>
      </c>
      <c r="F6038">
        <f t="shared" si="97"/>
        <v>3202.9121747938589</v>
      </c>
    </row>
    <row r="6039" spans="1:6" x14ac:dyDescent="0.5">
      <c r="A6039">
        <v>6037</v>
      </c>
      <c r="B6039">
        <v>352.19630181054902</v>
      </c>
      <c r="C6039">
        <v>2841.316699884937</v>
      </c>
      <c r="D6039">
        <v>352.19630181054902</v>
      </c>
      <c r="E6039">
        <v>2841.316699884937</v>
      </c>
      <c r="F6039">
        <f t="shared" si="97"/>
        <v>3193.5130016954859</v>
      </c>
    </row>
    <row r="6040" spans="1:6" x14ac:dyDescent="0.5">
      <c r="A6040">
        <v>6038</v>
      </c>
      <c r="B6040">
        <v>343.887607361287</v>
      </c>
      <c r="C6040">
        <v>2847.507515660614</v>
      </c>
      <c r="D6040">
        <v>343.887607361287</v>
      </c>
      <c r="E6040">
        <v>2847.507515660614</v>
      </c>
      <c r="F6040">
        <f t="shared" si="97"/>
        <v>3191.3951230219009</v>
      </c>
    </row>
    <row r="6041" spans="1:6" x14ac:dyDescent="0.5">
      <c r="A6041">
        <v>6039</v>
      </c>
      <c r="B6041">
        <v>341.59968536950402</v>
      </c>
      <c r="C6041">
        <v>2855.1648992614519</v>
      </c>
      <c r="D6041">
        <v>341.59968536950402</v>
      </c>
      <c r="E6041">
        <v>2855.1648992614519</v>
      </c>
      <c r="F6041">
        <f t="shared" si="97"/>
        <v>3196.7645846309561</v>
      </c>
    </row>
    <row r="6042" spans="1:6" x14ac:dyDescent="0.5">
      <c r="A6042">
        <v>6040</v>
      </c>
      <c r="B6042">
        <v>339.51254919169003</v>
      </c>
      <c r="C6042">
        <v>2889.64128717621</v>
      </c>
      <c r="D6042">
        <v>339.51254919169003</v>
      </c>
      <c r="E6042">
        <v>2889.64128717621</v>
      </c>
      <c r="F6042">
        <f t="shared" si="97"/>
        <v>3229.1538363679001</v>
      </c>
    </row>
    <row r="6043" spans="1:6" x14ac:dyDescent="0.5">
      <c r="A6043">
        <v>6041</v>
      </c>
      <c r="B6043">
        <v>344.459890133329</v>
      </c>
      <c r="C6043">
        <v>2968.313604360173</v>
      </c>
      <c r="D6043">
        <v>344.459890133329</v>
      </c>
      <c r="E6043">
        <v>2968.313604360173</v>
      </c>
      <c r="F6043">
        <f t="shared" si="97"/>
        <v>3312.7734944935019</v>
      </c>
    </row>
    <row r="6044" spans="1:6" x14ac:dyDescent="0.5">
      <c r="A6044">
        <v>6042</v>
      </c>
      <c r="B6044">
        <v>355.41817296969299</v>
      </c>
      <c r="C6044">
        <v>3004.340909525476</v>
      </c>
      <c r="D6044">
        <v>355.41817296969299</v>
      </c>
      <c r="E6044">
        <v>3004.340909525476</v>
      </c>
      <c r="F6044">
        <f t="shared" si="97"/>
        <v>3359.759082495169</v>
      </c>
    </row>
    <row r="6045" spans="1:6" x14ac:dyDescent="0.5">
      <c r="A6045">
        <v>6043</v>
      </c>
      <c r="B6045">
        <v>370.96950194913097</v>
      </c>
      <c r="C6045">
        <v>3010.5252982565371</v>
      </c>
      <c r="D6045">
        <v>370.96950194913097</v>
      </c>
      <c r="E6045">
        <v>3010.5252982565371</v>
      </c>
      <c r="F6045">
        <f t="shared" si="97"/>
        <v>3381.4948002056681</v>
      </c>
    </row>
    <row r="6046" spans="1:6" x14ac:dyDescent="0.5">
      <c r="A6046">
        <v>6044</v>
      </c>
      <c r="B6046">
        <v>400.301259258931</v>
      </c>
      <c r="C6046">
        <v>2998.7611785413351</v>
      </c>
      <c r="D6046">
        <v>400.301259258931</v>
      </c>
      <c r="E6046">
        <v>2998.7611785413351</v>
      </c>
      <c r="F6046">
        <f t="shared" si="97"/>
        <v>3399.0624378002663</v>
      </c>
    </row>
    <row r="6047" spans="1:6" x14ac:dyDescent="0.5">
      <c r="A6047">
        <v>6045</v>
      </c>
      <c r="B6047">
        <v>417.89294288208498</v>
      </c>
      <c r="C6047">
        <v>2979.6821878214269</v>
      </c>
      <c r="D6047">
        <v>417.89294288208498</v>
      </c>
      <c r="E6047">
        <v>2979.6821878214269</v>
      </c>
      <c r="F6047">
        <f t="shared" si="97"/>
        <v>3397.5751307035116</v>
      </c>
    </row>
    <row r="6048" spans="1:6" x14ac:dyDescent="0.5">
      <c r="A6048">
        <v>6046</v>
      </c>
      <c r="B6048">
        <v>433.95989968988999</v>
      </c>
      <c r="C6048">
        <v>2950.4124066257541</v>
      </c>
      <c r="D6048">
        <v>433.95989968988999</v>
      </c>
      <c r="E6048">
        <v>2950.4124066257541</v>
      </c>
      <c r="F6048">
        <f t="shared" si="97"/>
        <v>3384.372306315644</v>
      </c>
    </row>
    <row r="6049" spans="1:6" x14ac:dyDescent="0.5">
      <c r="A6049">
        <v>6047</v>
      </c>
      <c r="B6049">
        <v>455.225619824175</v>
      </c>
      <c r="C6049">
        <v>2920.5486802100259</v>
      </c>
      <c r="D6049">
        <v>455.225619824175</v>
      </c>
      <c r="E6049">
        <v>2920.5486802100259</v>
      </c>
      <c r="F6049">
        <f t="shared" si="97"/>
        <v>3375.7743000342007</v>
      </c>
    </row>
    <row r="6050" spans="1:6" x14ac:dyDescent="0.5">
      <c r="A6050">
        <v>6048</v>
      </c>
      <c r="B6050">
        <v>451.730704050182</v>
      </c>
      <c r="C6050">
        <v>2894.28028856022</v>
      </c>
      <c r="D6050">
        <v>451.730704050182</v>
      </c>
      <c r="E6050">
        <v>2894.28028856022</v>
      </c>
      <c r="F6050">
        <f t="shared" si="97"/>
        <v>3346.0109926104019</v>
      </c>
    </row>
    <row r="6051" spans="1:6" x14ac:dyDescent="0.5">
      <c r="A6051">
        <v>6049</v>
      </c>
      <c r="B6051">
        <v>433.72862867307299</v>
      </c>
      <c r="C6051">
        <v>2858.4783689647638</v>
      </c>
      <c r="D6051">
        <v>433.72862867307299</v>
      </c>
      <c r="E6051">
        <v>2858.4783689647638</v>
      </c>
      <c r="F6051">
        <f t="shared" si="97"/>
        <v>3292.206997637837</v>
      </c>
    </row>
    <row r="6052" spans="1:6" x14ac:dyDescent="0.5">
      <c r="A6052">
        <v>6050</v>
      </c>
      <c r="B6052">
        <v>429.69545872849199</v>
      </c>
      <c r="C6052">
        <v>2822.8955471372569</v>
      </c>
      <c r="D6052">
        <v>429.69545872849199</v>
      </c>
      <c r="E6052">
        <v>2822.8955471372569</v>
      </c>
      <c r="F6052">
        <f t="shared" si="97"/>
        <v>3252.5910058657491</v>
      </c>
    </row>
    <row r="6053" spans="1:6" x14ac:dyDescent="0.5">
      <c r="A6053">
        <v>6051</v>
      </c>
      <c r="B6053">
        <v>433.271891186944</v>
      </c>
      <c r="C6053">
        <v>2782.9451619856491</v>
      </c>
      <c r="D6053">
        <v>433.271891186944</v>
      </c>
      <c r="E6053">
        <v>2782.9451619856491</v>
      </c>
      <c r="F6053">
        <f t="shared" si="97"/>
        <v>3216.2170531725933</v>
      </c>
    </row>
    <row r="6054" spans="1:6" x14ac:dyDescent="0.5">
      <c r="A6054">
        <v>6052</v>
      </c>
      <c r="B6054">
        <v>438.52559440541103</v>
      </c>
      <c r="C6054">
        <v>2757.3299010449218</v>
      </c>
      <c r="D6054">
        <v>438.52559440541103</v>
      </c>
      <c r="E6054">
        <v>2757.3299010449218</v>
      </c>
      <c r="F6054">
        <f t="shared" si="97"/>
        <v>3195.8554954503329</v>
      </c>
    </row>
    <row r="6055" spans="1:6" x14ac:dyDescent="0.5">
      <c r="A6055">
        <v>6053</v>
      </c>
      <c r="B6055">
        <v>449.47211720003901</v>
      </c>
      <c r="C6055">
        <v>2739.3414933767758</v>
      </c>
      <c r="D6055">
        <v>449.47211720003901</v>
      </c>
      <c r="E6055">
        <v>2739.3414933767758</v>
      </c>
      <c r="F6055">
        <f t="shared" si="97"/>
        <v>3188.8136105768149</v>
      </c>
    </row>
    <row r="6056" spans="1:6" x14ac:dyDescent="0.5">
      <c r="A6056">
        <v>6054</v>
      </c>
      <c r="B6056">
        <v>457.16226387739999</v>
      </c>
      <c r="C6056">
        <v>2705.955801232858</v>
      </c>
      <c r="D6056">
        <v>457.16226387739999</v>
      </c>
      <c r="E6056">
        <v>2705.955801232858</v>
      </c>
      <c r="F6056">
        <f t="shared" si="97"/>
        <v>3163.1180651102582</v>
      </c>
    </row>
    <row r="6057" spans="1:6" x14ac:dyDescent="0.5">
      <c r="A6057">
        <v>6055</v>
      </c>
      <c r="B6057">
        <v>460.440077809135</v>
      </c>
      <c r="C6057">
        <v>2672.2849167744912</v>
      </c>
      <c r="D6057">
        <v>460.440077809135</v>
      </c>
      <c r="E6057">
        <v>2672.2849167744912</v>
      </c>
      <c r="F6057">
        <f t="shared" si="97"/>
        <v>3132.7249945836261</v>
      </c>
    </row>
    <row r="6058" spans="1:6" x14ac:dyDescent="0.5">
      <c r="A6058">
        <v>6056</v>
      </c>
      <c r="B6058">
        <v>452.222010494014</v>
      </c>
      <c r="C6058">
        <v>2640.5471380662871</v>
      </c>
      <c r="D6058">
        <v>452.222010494014</v>
      </c>
      <c r="E6058">
        <v>2640.5471380662871</v>
      </c>
      <c r="F6058">
        <f t="shared" si="97"/>
        <v>3092.7691485603009</v>
      </c>
    </row>
    <row r="6059" spans="1:6" x14ac:dyDescent="0.5">
      <c r="A6059">
        <v>6057</v>
      </c>
      <c r="B6059">
        <v>440.12572958108001</v>
      </c>
      <c r="C6059">
        <v>2615.667024393646</v>
      </c>
      <c r="D6059">
        <v>440.12572958108001</v>
      </c>
      <c r="E6059">
        <v>2615.667024393646</v>
      </c>
      <c r="F6059">
        <f t="shared" si="97"/>
        <v>3055.7927539747261</v>
      </c>
    </row>
    <row r="6060" spans="1:6" x14ac:dyDescent="0.5">
      <c r="A6060">
        <v>6058</v>
      </c>
      <c r="B6060">
        <v>416.29282311662303</v>
      </c>
      <c r="C6060">
        <v>2578.675407440146</v>
      </c>
      <c r="D6060">
        <v>416.29282311662303</v>
      </c>
      <c r="E6060">
        <v>2578.675407440146</v>
      </c>
      <c r="F6060">
        <f t="shared" si="97"/>
        <v>2994.968230556769</v>
      </c>
    </row>
    <row r="6061" spans="1:6" x14ac:dyDescent="0.5">
      <c r="A6061">
        <v>6059</v>
      </c>
      <c r="B6061">
        <v>393.68768749069699</v>
      </c>
      <c r="C6061">
        <v>2547.050079731735</v>
      </c>
      <c r="D6061">
        <v>393.68768749069699</v>
      </c>
      <c r="E6061">
        <v>2547.050079731735</v>
      </c>
      <c r="F6061">
        <f t="shared" si="97"/>
        <v>2940.737767222432</v>
      </c>
    </row>
    <row r="6062" spans="1:6" x14ac:dyDescent="0.5">
      <c r="A6062">
        <v>6060</v>
      </c>
      <c r="B6062">
        <v>372.44769027443402</v>
      </c>
      <c r="C6062">
        <v>2528.408672130799</v>
      </c>
      <c r="D6062">
        <v>372.44769027443402</v>
      </c>
      <c r="E6062">
        <v>2528.408672130799</v>
      </c>
      <c r="F6062">
        <f t="shared" si="97"/>
        <v>2900.8563624052331</v>
      </c>
    </row>
    <row r="6063" spans="1:6" x14ac:dyDescent="0.5">
      <c r="A6063">
        <v>6061</v>
      </c>
      <c r="B6063">
        <v>357.13592585909998</v>
      </c>
      <c r="C6063">
        <v>2527.303445773151</v>
      </c>
      <c r="D6063">
        <v>357.13592585909998</v>
      </c>
      <c r="E6063">
        <v>2527.303445773151</v>
      </c>
      <c r="F6063">
        <f t="shared" si="97"/>
        <v>2884.4393716322511</v>
      </c>
    </row>
    <row r="6064" spans="1:6" x14ac:dyDescent="0.5">
      <c r="A6064">
        <v>6062</v>
      </c>
      <c r="B6064">
        <v>348.37426382947001</v>
      </c>
      <c r="C6064">
        <v>2532.0289070672638</v>
      </c>
      <c r="D6064">
        <v>348.37426382947001</v>
      </c>
      <c r="E6064">
        <v>2532.0289070672638</v>
      </c>
      <c r="F6064">
        <f t="shared" si="97"/>
        <v>2880.4031708967341</v>
      </c>
    </row>
    <row r="6065" spans="1:6" x14ac:dyDescent="0.5">
      <c r="A6065">
        <v>6063</v>
      </c>
      <c r="B6065">
        <v>344.42307456408599</v>
      </c>
      <c r="C6065">
        <v>2541.5790402067901</v>
      </c>
      <c r="D6065">
        <v>344.42307456408599</v>
      </c>
      <c r="E6065">
        <v>2541.5790402067901</v>
      </c>
      <c r="F6065">
        <f t="shared" si="97"/>
        <v>2886.0021147708762</v>
      </c>
    </row>
    <row r="6066" spans="1:6" x14ac:dyDescent="0.5">
      <c r="A6066">
        <v>6064</v>
      </c>
      <c r="B6066">
        <v>342.74592055321301</v>
      </c>
      <c r="C6066">
        <v>2582.1610717947292</v>
      </c>
      <c r="D6066">
        <v>342.74592055321301</v>
      </c>
      <c r="E6066">
        <v>2582.1610717947292</v>
      </c>
      <c r="F6066">
        <f t="shared" si="97"/>
        <v>2924.9069923479424</v>
      </c>
    </row>
    <row r="6067" spans="1:6" x14ac:dyDescent="0.5">
      <c r="A6067">
        <v>6065</v>
      </c>
      <c r="B6067">
        <v>346.04166604369902</v>
      </c>
      <c r="C6067">
        <v>2674.387917933157</v>
      </c>
      <c r="D6067">
        <v>346.04166604369902</v>
      </c>
      <c r="E6067">
        <v>2674.387917933157</v>
      </c>
      <c r="F6067">
        <f t="shared" si="97"/>
        <v>3020.4295839768561</v>
      </c>
    </row>
    <row r="6068" spans="1:6" x14ac:dyDescent="0.5">
      <c r="A6068">
        <v>6066</v>
      </c>
      <c r="B6068">
        <v>358.43720349108202</v>
      </c>
      <c r="C6068">
        <v>2729.8922264159128</v>
      </c>
      <c r="D6068">
        <v>358.43720349108202</v>
      </c>
      <c r="E6068">
        <v>2729.8922264159128</v>
      </c>
      <c r="F6068">
        <f t="shared" si="97"/>
        <v>3088.3294299069948</v>
      </c>
    </row>
    <row r="6069" spans="1:6" x14ac:dyDescent="0.5">
      <c r="A6069">
        <v>6067</v>
      </c>
      <c r="B6069">
        <v>374.95362852854697</v>
      </c>
      <c r="C6069">
        <v>2759.2780611050698</v>
      </c>
      <c r="D6069">
        <v>374.95362852854697</v>
      </c>
      <c r="E6069">
        <v>2759.2780611050698</v>
      </c>
      <c r="F6069">
        <f t="shared" si="97"/>
        <v>3134.231689633617</v>
      </c>
    </row>
    <row r="6070" spans="1:6" x14ac:dyDescent="0.5">
      <c r="A6070">
        <v>6068</v>
      </c>
      <c r="B6070">
        <v>404.02854928353702</v>
      </c>
      <c r="C6070">
        <v>2775.599902286508</v>
      </c>
      <c r="D6070">
        <v>404.02854928353702</v>
      </c>
      <c r="E6070">
        <v>2775.599902286508</v>
      </c>
      <c r="F6070">
        <f t="shared" si="97"/>
        <v>3179.6284515700449</v>
      </c>
    </row>
    <row r="6071" spans="1:6" x14ac:dyDescent="0.5">
      <c r="A6071">
        <v>6069</v>
      </c>
      <c r="B6071">
        <v>423.191240387542</v>
      </c>
      <c r="C6071">
        <v>2786.1943398182671</v>
      </c>
      <c r="D6071">
        <v>423.191240387542</v>
      </c>
      <c r="E6071">
        <v>2786.1943398182671</v>
      </c>
      <c r="F6071">
        <f t="shared" si="97"/>
        <v>3209.3855802058092</v>
      </c>
    </row>
    <row r="6072" spans="1:6" x14ac:dyDescent="0.5">
      <c r="A6072">
        <v>6070</v>
      </c>
      <c r="B6072">
        <v>434.20522031472098</v>
      </c>
      <c r="C6072">
        <v>2792.2762354903221</v>
      </c>
      <c r="D6072">
        <v>434.20522031472098</v>
      </c>
      <c r="E6072">
        <v>2792.2762354903221</v>
      </c>
      <c r="F6072">
        <f t="shared" si="97"/>
        <v>3226.481455805043</v>
      </c>
    </row>
    <row r="6073" spans="1:6" x14ac:dyDescent="0.5">
      <c r="A6073">
        <v>6071</v>
      </c>
      <c r="B6073">
        <v>455.99511783012798</v>
      </c>
      <c r="C6073">
        <v>2798.557919619836</v>
      </c>
      <c r="D6073">
        <v>455.99511783012798</v>
      </c>
      <c r="E6073">
        <v>2798.557919619836</v>
      </c>
      <c r="F6073">
        <f t="shared" si="97"/>
        <v>3254.553037449964</v>
      </c>
    </row>
    <row r="6074" spans="1:6" x14ac:dyDescent="0.5">
      <c r="A6074">
        <v>6072</v>
      </c>
      <c r="B6074">
        <v>451.06259846773099</v>
      </c>
      <c r="C6074">
        <v>2809.6560672499072</v>
      </c>
      <c r="D6074">
        <v>451.06259846773099</v>
      </c>
      <c r="E6074">
        <v>2809.6560672499072</v>
      </c>
      <c r="F6074">
        <f t="shared" si="97"/>
        <v>3260.718665717638</v>
      </c>
    </row>
    <row r="6075" spans="1:6" x14ac:dyDescent="0.5">
      <c r="A6075">
        <v>6073</v>
      </c>
      <c r="B6075">
        <v>427.78586692572998</v>
      </c>
      <c r="C6075">
        <v>2795.8344648779098</v>
      </c>
      <c r="D6075">
        <v>427.78586692572998</v>
      </c>
      <c r="E6075">
        <v>2795.8344648779098</v>
      </c>
      <c r="F6075">
        <f t="shared" si="97"/>
        <v>3223.6203318036396</v>
      </c>
    </row>
    <row r="6076" spans="1:6" x14ac:dyDescent="0.5">
      <c r="A6076">
        <v>6074</v>
      </c>
      <c r="B6076">
        <v>425.638152018835</v>
      </c>
      <c r="C6076">
        <v>2762.5107312094801</v>
      </c>
      <c r="D6076">
        <v>425.638152018835</v>
      </c>
      <c r="E6076">
        <v>2762.5107312094801</v>
      </c>
      <c r="F6076">
        <f t="shared" si="97"/>
        <v>3188.1488832283153</v>
      </c>
    </row>
    <row r="6077" spans="1:6" x14ac:dyDescent="0.5">
      <c r="A6077">
        <v>6075</v>
      </c>
      <c r="B6077">
        <v>430.84133711301303</v>
      </c>
      <c r="C6077">
        <v>2718.2253390499131</v>
      </c>
      <c r="D6077">
        <v>430.84133711301303</v>
      </c>
      <c r="E6077">
        <v>2718.2253390499131</v>
      </c>
      <c r="F6077">
        <f t="shared" si="97"/>
        <v>3149.0666761629263</v>
      </c>
    </row>
    <row r="6078" spans="1:6" x14ac:dyDescent="0.5">
      <c r="A6078">
        <v>6076</v>
      </c>
      <c r="B6078">
        <v>432.30412733309601</v>
      </c>
      <c r="C6078">
        <v>2690.0457077664491</v>
      </c>
      <c r="D6078">
        <v>432.30412733309601</v>
      </c>
      <c r="E6078">
        <v>2690.0457077664491</v>
      </c>
      <c r="F6078">
        <f t="shared" si="97"/>
        <v>3122.3498350995451</v>
      </c>
    </row>
    <row r="6079" spans="1:6" x14ac:dyDescent="0.5">
      <c r="A6079">
        <v>6077</v>
      </c>
      <c r="B6079">
        <v>442.32695747382297</v>
      </c>
      <c r="C6079">
        <v>2673.4005417064018</v>
      </c>
      <c r="D6079">
        <v>442.32695747382297</v>
      </c>
      <c r="E6079">
        <v>2673.4005417064018</v>
      </c>
      <c r="F6079">
        <f t="shared" si="97"/>
        <v>3115.7274991802246</v>
      </c>
    </row>
    <row r="6080" spans="1:6" x14ac:dyDescent="0.5">
      <c r="A6080">
        <v>6078</v>
      </c>
      <c r="B6080">
        <v>453.22098687403002</v>
      </c>
      <c r="C6080">
        <v>2646.3647189825952</v>
      </c>
      <c r="D6080">
        <v>453.22098687403002</v>
      </c>
      <c r="E6080">
        <v>2646.3647189825952</v>
      </c>
      <c r="F6080">
        <f t="shared" si="97"/>
        <v>3099.5857058566253</v>
      </c>
    </row>
    <row r="6081" spans="1:6" x14ac:dyDescent="0.5">
      <c r="A6081">
        <v>6079</v>
      </c>
      <c r="B6081">
        <v>456.09626945875601</v>
      </c>
      <c r="C6081">
        <v>2620.8753970462922</v>
      </c>
      <c r="D6081">
        <v>456.09626945875601</v>
      </c>
      <c r="E6081">
        <v>2620.8753970462922</v>
      </c>
      <c r="F6081">
        <f t="shared" si="97"/>
        <v>3076.9716665050482</v>
      </c>
    </row>
    <row r="6082" spans="1:6" x14ac:dyDescent="0.5">
      <c r="A6082">
        <v>6080</v>
      </c>
      <c r="B6082">
        <v>448.56948616672702</v>
      </c>
      <c r="C6082">
        <v>2606.90504142705</v>
      </c>
      <c r="D6082">
        <v>448.56948616672702</v>
      </c>
      <c r="E6082">
        <v>2606.90504142705</v>
      </c>
      <c r="F6082">
        <f t="shared" si="97"/>
        <v>3055.4745275937771</v>
      </c>
    </row>
    <row r="6083" spans="1:6" x14ac:dyDescent="0.5">
      <c r="A6083">
        <v>6081</v>
      </c>
      <c r="B6083">
        <v>437.06280866272698</v>
      </c>
      <c r="C6083">
        <v>2618.2924511731139</v>
      </c>
      <c r="D6083">
        <v>437.06280866272698</v>
      </c>
      <c r="E6083">
        <v>2618.2924511731139</v>
      </c>
      <c r="F6083">
        <f t="shared" ref="F6083:F6146" si="98">D6083+E6083</f>
        <v>3055.355259835841</v>
      </c>
    </row>
    <row r="6084" spans="1:6" x14ac:dyDescent="0.5">
      <c r="A6084">
        <v>6082</v>
      </c>
      <c r="B6084">
        <v>416.37751664653399</v>
      </c>
      <c r="C6084">
        <v>2632.0387331437619</v>
      </c>
      <c r="D6084">
        <v>416.37751664653399</v>
      </c>
      <c r="E6084">
        <v>2632.0387331437619</v>
      </c>
      <c r="F6084">
        <f t="shared" si="98"/>
        <v>3048.4162497902958</v>
      </c>
    </row>
    <row r="6085" spans="1:6" x14ac:dyDescent="0.5">
      <c r="A6085">
        <v>6083</v>
      </c>
      <c r="B6085">
        <v>389.40784717097603</v>
      </c>
      <c r="C6085">
        <v>2650.7239093023782</v>
      </c>
      <c r="D6085">
        <v>389.40784717097603</v>
      </c>
      <c r="E6085">
        <v>2650.7239093023782</v>
      </c>
      <c r="F6085">
        <f t="shared" si="98"/>
        <v>3040.131756473354</v>
      </c>
    </row>
    <row r="6086" spans="1:6" x14ac:dyDescent="0.5">
      <c r="A6086">
        <v>6084</v>
      </c>
      <c r="B6086">
        <v>369.48275858257301</v>
      </c>
      <c r="C6086">
        <v>2667.434178569169</v>
      </c>
      <c r="D6086">
        <v>369.48275858257301</v>
      </c>
      <c r="E6086">
        <v>2667.434178569169</v>
      </c>
      <c r="F6086">
        <f t="shared" si="98"/>
        <v>3036.9169371517419</v>
      </c>
    </row>
    <row r="6087" spans="1:6" x14ac:dyDescent="0.5">
      <c r="A6087">
        <v>6085</v>
      </c>
      <c r="B6087">
        <v>355.36026588453899</v>
      </c>
      <c r="C6087">
        <v>2682.203625761796</v>
      </c>
      <c r="D6087">
        <v>355.36026588453899</v>
      </c>
      <c r="E6087">
        <v>2682.203625761796</v>
      </c>
      <c r="F6087">
        <f t="shared" si="98"/>
        <v>3037.5638916463349</v>
      </c>
    </row>
    <row r="6088" spans="1:6" x14ac:dyDescent="0.5">
      <c r="A6088">
        <v>6086</v>
      </c>
      <c r="B6088">
        <v>349.76801816728897</v>
      </c>
      <c r="C6088">
        <v>2689.8597960190368</v>
      </c>
      <c r="D6088">
        <v>349.76801816728897</v>
      </c>
      <c r="E6088">
        <v>2689.8597960190368</v>
      </c>
      <c r="F6088">
        <f t="shared" si="98"/>
        <v>3039.6278141863258</v>
      </c>
    </row>
    <row r="6089" spans="1:6" x14ac:dyDescent="0.5">
      <c r="A6089">
        <v>6087</v>
      </c>
      <c r="B6089">
        <v>342.38137418083301</v>
      </c>
      <c r="C6089">
        <v>2690.0072379018611</v>
      </c>
      <c r="D6089">
        <v>342.38137418083301</v>
      </c>
      <c r="E6089">
        <v>2690.0072379018611</v>
      </c>
      <c r="F6089">
        <f t="shared" si="98"/>
        <v>3032.3886120826942</v>
      </c>
    </row>
    <row r="6090" spans="1:6" x14ac:dyDescent="0.5">
      <c r="A6090">
        <v>6088</v>
      </c>
      <c r="B6090">
        <v>341.995156157699</v>
      </c>
      <c r="C6090">
        <v>2706.53303341746</v>
      </c>
      <c r="D6090">
        <v>341.995156157699</v>
      </c>
      <c r="E6090">
        <v>2706.53303341746</v>
      </c>
      <c r="F6090">
        <f t="shared" si="98"/>
        <v>3048.5281895751591</v>
      </c>
    </row>
    <row r="6091" spans="1:6" x14ac:dyDescent="0.5">
      <c r="A6091">
        <v>6089</v>
      </c>
      <c r="B6091">
        <v>346.45738358786599</v>
      </c>
      <c r="C6091">
        <v>2764.6293314227969</v>
      </c>
      <c r="D6091">
        <v>346.45738358786599</v>
      </c>
      <c r="E6091">
        <v>2764.6293314227969</v>
      </c>
      <c r="F6091">
        <f t="shared" si="98"/>
        <v>3111.0867150106628</v>
      </c>
    </row>
    <row r="6092" spans="1:6" x14ac:dyDescent="0.5">
      <c r="A6092">
        <v>6090</v>
      </c>
      <c r="B6092">
        <v>355.02666703630598</v>
      </c>
      <c r="C6092">
        <v>2780.019560972743</v>
      </c>
      <c r="D6092">
        <v>355.02666703630598</v>
      </c>
      <c r="E6092">
        <v>2780.019560972743</v>
      </c>
      <c r="F6092">
        <f t="shared" si="98"/>
        <v>3135.0462280090487</v>
      </c>
    </row>
    <row r="6093" spans="1:6" x14ac:dyDescent="0.5">
      <c r="A6093">
        <v>6091</v>
      </c>
      <c r="B6093">
        <v>373.32806251680103</v>
      </c>
      <c r="C6093">
        <v>2778.69400798579</v>
      </c>
      <c r="D6093">
        <v>373.32806251680103</v>
      </c>
      <c r="E6093">
        <v>2778.69400798579</v>
      </c>
      <c r="F6093">
        <f t="shared" si="98"/>
        <v>3152.0220705025909</v>
      </c>
    </row>
    <row r="6094" spans="1:6" x14ac:dyDescent="0.5">
      <c r="A6094">
        <v>6092</v>
      </c>
      <c r="B6094">
        <v>401.942845311219</v>
      </c>
      <c r="C6094">
        <v>2771.5701774622071</v>
      </c>
      <c r="D6094">
        <v>401.942845311219</v>
      </c>
      <c r="E6094">
        <v>2771.5701774622071</v>
      </c>
      <c r="F6094">
        <f t="shared" si="98"/>
        <v>3173.5130227734262</v>
      </c>
    </row>
    <row r="6095" spans="1:6" x14ac:dyDescent="0.5">
      <c r="A6095">
        <v>6093</v>
      </c>
      <c r="B6095">
        <v>418.27603938480701</v>
      </c>
      <c r="C6095">
        <v>2770.7470613251148</v>
      </c>
      <c r="D6095">
        <v>418.27603938480701</v>
      </c>
      <c r="E6095">
        <v>2770.7470613251148</v>
      </c>
      <c r="F6095">
        <f t="shared" si="98"/>
        <v>3189.0231007099219</v>
      </c>
    </row>
    <row r="6096" spans="1:6" x14ac:dyDescent="0.5">
      <c r="A6096">
        <v>6094</v>
      </c>
      <c r="B6096">
        <v>434.94759652729999</v>
      </c>
      <c r="C6096">
        <v>2769.624297462814</v>
      </c>
      <c r="D6096">
        <v>434.94759652729999</v>
      </c>
      <c r="E6096">
        <v>2769.624297462814</v>
      </c>
      <c r="F6096">
        <f t="shared" si="98"/>
        <v>3204.5718939901139</v>
      </c>
    </row>
    <row r="6097" spans="1:6" x14ac:dyDescent="0.5">
      <c r="A6097">
        <v>6095</v>
      </c>
      <c r="B6097">
        <v>451.88720815614101</v>
      </c>
      <c r="C6097">
        <v>2769.1287171150948</v>
      </c>
      <c r="D6097">
        <v>451.88720815614101</v>
      </c>
      <c r="E6097">
        <v>2769.1287171150948</v>
      </c>
      <c r="F6097">
        <f t="shared" si="98"/>
        <v>3221.0159252712356</v>
      </c>
    </row>
    <row r="6098" spans="1:6" x14ac:dyDescent="0.5">
      <c r="A6098">
        <v>6096</v>
      </c>
      <c r="B6098">
        <v>449.03403136274602</v>
      </c>
      <c r="C6098">
        <v>2776.2581963575981</v>
      </c>
      <c r="D6098">
        <v>449.03403136274602</v>
      </c>
      <c r="E6098">
        <v>2776.2581963575981</v>
      </c>
      <c r="F6098">
        <f t="shared" si="98"/>
        <v>3225.2922277203443</v>
      </c>
    </row>
    <row r="6099" spans="1:6" x14ac:dyDescent="0.5">
      <c r="A6099">
        <v>6097</v>
      </c>
      <c r="B6099">
        <v>428.42716929971601</v>
      </c>
      <c r="C6099">
        <v>2778.8607754664622</v>
      </c>
      <c r="D6099">
        <v>428.42716929971601</v>
      </c>
      <c r="E6099">
        <v>2778.8607754664622</v>
      </c>
      <c r="F6099">
        <f t="shared" si="98"/>
        <v>3207.287944766178</v>
      </c>
    </row>
    <row r="6100" spans="1:6" x14ac:dyDescent="0.5">
      <c r="A6100">
        <v>6098</v>
      </c>
      <c r="B6100">
        <v>424.182459121688</v>
      </c>
      <c r="C6100">
        <v>2787.5438702695292</v>
      </c>
      <c r="D6100">
        <v>424.182459121688</v>
      </c>
      <c r="E6100">
        <v>2787.5438702695292</v>
      </c>
      <c r="F6100">
        <f t="shared" si="98"/>
        <v>3211.7263293912174</v>
      </c>
    </row>
    <row r="6101" spans="1:6" x14ac:dyDescent="0.5">
      <c r="A6101">
        <v>6099</v>
      </c>
      <c r="B6101">
        <v>428.00031007191899</v>
      </c>
      <c r="C6101">
        <v>2782.63987980199</v>
      </c>
      <c r="D6101">
        <v>428.00031007191899</v>
      </c>
      <c r="E6101">
        <v>2782.63987980199</v>
      </c>
      <c r="F6101">
        <f t="shared" si="98"/>
        <v>3210.6401898739091</v>
      </c>
    </row>
    <row r="6102" spans="1:6" x14ac:dyDescent="0.5">
      <c r="A6102">
        <v>6100</v>
      </c>
      <c r="B6102">
        <v>431.38287984324597</v>
      </c>
      <c r="C6102">
        <v>2786.5759342394681</v>
      </c>
      <c r="D6102">
        <v>431.38287984324597</v>
      </c>
      <c r="E6102">
        <v>2786.5759342394681</v>
      </c>
      <c r="F6102">
        <f t="shared" si="98"/>
        <v>3217.9588140827141</v>
      </c>
    </row>
    <row r="6103" spans="1:6" x14ac:dyDescent="0.5">
      <c r="A6103">
        <v>6101</v>
      </c>
      <c r="B6103">
        <v>441.34633965394698</v>
      </c>
      <c r="C6103">
        <v>2799.7263093045522</v>
      </c>
      <c r="D6103">
        <v>441.34633965394698</v>
      </c>
      <c r="E6103">
        <v>2799.7263093045522</v>
      </c>
      <c r="F6103">
        <f t="shared" si="98"/>
        <v>3241.072648958499</v>
      </c>
    </row>
    <row r="6104" spans="1:6" x14ac:dyDescent="0.5">
      <c r="A6104">
        <v>6102</v>
      </c>
      <c r="B6104">
        <v>447.55635313306402</v>
      </c>
      <c r="C6104">
        <v>2786.7945234657959</v>
      </c>
      <c r="D6104">
        <v>447.55635313306402</v>
      </c>
      <c r="E6104">
        <v>2786.7945234657959</v>
      </c>
      <c r="F6104">
        <f t="shared" si="98"/>
        <v>3234.3508765988599</v>
      </c>
    </row>
    <row r="6105" spans="1:6" x14ac:dyDescent="0.5">
      <c r="A6105">
        <v>6103</v>
      </c>
      <c r="B6105">
        <v>452.57395420992702</v>
      </c>
      <c r="C6105">
        <v>2762.8926688845222</v>
      </c>
      <c r="D6105">
        <v>452.57395420992702</v>
      </c>
      <c r="E6105">
        <v>2762.8926688845222</v>
      </c>
      <c r="F6105">
        <f t="shared" si="98"/>
        <v>3215.4666230944495</v>
      </c>
    </row>
    <row r="6106" spans="1:6" x14ac:dyDescent="0.5">
      <c r="A6106">
        <v>6104</v>
      </c>
      <c r="B6106">
        <v>442.00962059049601</v>
      </c>
      <c r="C6106">
        <v>2738.848001204527</v>
      </c>
      <c r="D6106">
        <v>442.00962059049601</v>
      </c>
      <c r="E6106">
        <v>2738.848001204527</v>
      </c>
      <c r="F6106">
        <f t="shared" si="98"/>
        <v>3180.8576217950231</v>
      </c>
    </row>
    <row r="6107" spans="1:6" x14ac:dyDescent="0.5">
      <c r="A6107">
        <v>6105</v>
      </c>
      <c r="B6107">
        <v>429.44983974146999</v>
      </c>
      <c r="C6107">
        <v>2722.882127294733</v>
      </c>
      <c r="D6107">
        <v>429.44983974146999</v>
      </c>
      <c r="E6107">
        <v>2722.882127294733</v>
      </c>
      <c r="F6107">
        <f t="shared" si="98"/>
        <v>3152.331967036203</v>
      </c>
    </row>
    <row r="6108" spans="1:6" x14ac:dyDescent="0.5">
      <c r="A6108">
        <v>6106</v>
      </c>
      <c r="B6108">
        <v>411.35294165810302</v>
      </c>
      <c r="C6108">
        <v>2696.7585560794992</v>
      </c>
      <c r="D6108">
        <v>411.35294165810302</v>
      </c>
      <c r="E6108">
        <v>2696.7585560794992</v>
      </c>
      <c r="F6108">
        <f t="shared" si="98"/>
        <v>3108.1114977376023</v>
      </c>
    </row>
    <row r="6109" spans="1:6" x14ac:dyDescent="0.5">
      <c r="A6109">
        <v>6107</v>
      </c>
      <c r="B6109">
        <v>390.99339098075399</v>
      </c>
      <c r="C6109">
        <v>2681.496353415218</v>
      </c>
      <c r="D6109">
        <v>390.99339098075399</v>
      </c>
      <c r="E6109">
        <v>2681.496353415218</v>
      </c>
      <c r="F6109">
        <f t="shared" si="98"/>
        <v>3072.4897443959721</v>
      </c>
    </row>
    <row r="6110" spans="1:6" x14ac:dyDescent="0.5">
      <c r="A6110">
        <v>6108</v>
      </c>
      <c r="B6110">
        <v>371.57601034564499</v>
      </c>
      <c r="C6110">
        <v>2674.6998945402561</v>
      </c>
      <c r="D6110">
        <v>371.57601034564499</v>
      </c>
      <c r="E6110">
        <v>2674.6998945402561</v>
      </c>
      <c r="F6110">
        <f t="shared" si="98"/>
        <v>3046.2759048859011</v>
      </c>
    </row>
    <row r="6111" spans="1:6" x14ac:dyDescent="0.5">
      <c r="A6111">
        <v>6109</v>
      </c>
      <c r="B6111">
        <v>356.94126037339601</v>
      </c>
      <c r="C6111">
        <v>2686.172294149364</v>
      </c>
      <c r="D6111">
        <v>356.94126037339601</v>
      </c>
      <c r="E6111">
        <v>2686.172294149364</v>
      </c>
      <c r="F6111">
        <f t="shared" si="98"/>
        <v>3043.1135545227598</v>
      </c>
    </row>
    <row r="6112" spans="1:6" x14ac:dyDescent="0.5">
      <c r="A6112">
        <v>6110</v>
      </c>
      <c r="B6112">
        <v>348.46392696283198</v>
      </c>
      <c r="C6112">
        <v>2712.511734046544</v>
      </c>
      <c r="D6112">
        <v>348.46392696283198</v>
      </c>
      <c r="E6112">
        <v>2712.511734046544</v>
      </c>
      <c r="F6112">
        <f t="shared" si="98"/>
        <v>3060.9756610093759</v>
      </c>
    </row>
    <row r="6113" spans="1:6" x14ac:dyDescent="0.5">
      <c r="A6113">
        <v>6111</v>
      </c>
      <c r="B6113">
        <v>343.09743464198402</v>
      </c>
      <c r="C6113">
        <v>2749.8425458990519</v>
      </c>
      <c r="D6113">
        <v>343.09743464198402</v>
      </c>
      <c r="E6113">
        <v>2749.8425458990519</v>
      </c>
      <c r="F6113">
        <f t="shared" si="98"/>
        <v>3092.9399805410358</v>
      </c>
    </row>
    <row r="6114" spans="1:6" x14ac:dyDescent="0.5">
      <c r="A6114">
        <v>6112</v>
      </c>
      <c r="B6114">
        <v>342.99757542015499</v>
      </c>
      <c r="C6114">
        <v>2804.650727245506</v>
      </c>
      <c r="D6114">
        <v>342.99757542015499</v>
      </c>
      <c r="E6114">
        <v>2804.650727245506</v>
      </c>
      <c r="F6114">
        <f t="shared" si="98"/>
        <v>3147.648302665661</v>
      </c>
    </row>
    <row r="6115" spans="1:6" x14ac:dyDescent="0.5">
      <c r="A6115">
        <v>6113</v>
      </c>
      <c r="B6115">
        <v>345.27988033658499</v>
      </c>
      <c r="C6115">
        <v>2902.3115962530669</v>
      </c>
      <c r="D6115">
        <v>345.27988033658499</v>
      </c>
      <c r="E6115">
        <v>2902.3115962530669</v>
      </c>
      <c r="F6115">
        <f t="shared" si="98"/>
        <v>3247.5914765896518</v>
      </c>
    </row>
    <row r="6116" spans="1:6" x14ac:dyDescent="0.5">
      <c r="A6116">
        <v>6114</v>
      </c>
      <c r="B6116">
        <v>354.17581690532597</v>
      </c>
      <c r="C6116">
        <v>2969.050289094479</v>
      </c>
      <c r="D6116">
        <v>354.17581690532597</v>
      </c>
      <c r="E6116">
        <v>2969.050289094479</v>
      </c>
      <c r="F6116">
        <f t="shared" si="98"/>
        <v>3323.226105999805</v>
      </c>
    </row>
    <row r="6117" spans="1:6" x14ac:dyDescent="0.5">
      <c r="A6117">
        <v>6115</v>
      </c>
      <c r="B6117">
        <v>364.30803425495299</v>
      </c>
      <c r="C6117">
        <v>3020.4774974438251</v>
      </c>
      <c r="D6117">
        <v>364.30803425495299</v>
      </c>
      <c r="E6117">
        <v>3020.4774974438251</v>
      </c>
      <c r="F6117">
        <f t="shared" si="98"/>
        <v>3384.785531698778</v>
      </c>
    </row>
    <row r="6118" spans="1:6" x14ac:dyDescent="0.5">
      <c r="A6118">
        <v>6116</v>
      </c>
      <c r="B6118">
        <v>388.99629731677402</v>
      </c>
      <c r="C6118">
        <v>3053.2235201061249</v>
      </c>
      <c r="D6118">
        <v>388.99629731677402</v>
      </c>
      <c r="E6118">
        <v>3053.2235201061249</v>
      </c>
      <c r="F6118">
        <f t="shared" si="98"/>
        <v>3442.2198174228988</v>
      </c>
    </row>
    <row r="6119" spans="1:6" x14ac:dyDescent="0.5">
      <c r="A6119">
        <v>6117</v>
      </c>
      <c r="B6119">
        <v>410.68311946222599</v>
      </c>
      <c r="C6119">
        <v>3075.235511306736</v>
      </c>
      <c r="D6119">
        <v>410.68311946222599</v>
      </c>
      <c r="E6119">
        <v>3075.235511306736</v>
      </c>
      <c r="F6119">
        <f t="shared" si="98"/>
        <v>3485.918630768962</v>
      </c>
    </row>
    <row r="6120" spans="1:6" x14ac:dyDescent="0.5">
      <c r="A6120">
        <v>6118</v>
      </c>
      <c r="B6120">
        <v>424.71916975858898</v>
      </c>
      <c r="C6120">
        <v>3086.5072041009962</v>
      </c>
      <c r="D6120">
        <v>424.71916975858898</v>
      </c>
      <c r="E6120">
        <v>3086.5072041009962</v>
      </c>
      <c r="F6120">
        <f t="shared" si="98"/>
        <v>3511.2263738595852</v>
      </c>
    </row>
    <row r="6121" spans="1:6" x14ac:dyDescent="0.5">
      <c r="A6121">
        <v>6119</v>
      </c>
      <c r="B6121">
        <v>443.47258512017498</v>
      </c>
      <c r="C6121">
        <v>3089.1865584633319</v>
      </c>
      <c r="D6121">
        <v>443.47258512017498</v>
      </c>
      <c r="E6121">
        <v>3089.1865584633319</v>
      </c>
      <c r="F6121">
        <f t="shared" si="98"/>
        <v>3532.6591435835071</v>
      </c>
    </row>
    <row r="6122" spans="1:6" x14ac:dyDescent="0.5">
      <c r="A6122">
        <v>6120</v>
      </c>
      <c r="B6122">
        <v>438.55157854997401</v>
      </c>
      <c r="C6122">
        <v>3088.9892652980161</v>
      </c>
      <c r="D6122">
        <v>438.55157854997401</v>
      </c>
      <c r="E6122">
        <v>3088.9892652980161</v>
      </c>
      <c r="F6122">
        <f t="shared" si="98"/>
        <v>3527.5408438479899</v>
      </c>
    </row>
    <row r="6123" spans="1:6" x14ac:dyDescent="0.5">
      <c r="A6123">
        <v>6121</v>
      </c>
      <c r="B6123">
        <v>425.75194012399902</v>
      </c>
      <c r="C6123">
        <v>3066.3755360366349</v>
      </c>
      <c r="D6123">
        <v>425.75194012399902</v>
      </c>
      <c r="E6123">
        <v>3066.3755360366349</v>
      </c>
      <c r="F6123">
        <f t="shared" si="98"/>
        <v>3492.1274761606337</v>
      </c>
    </row>
    <row r="6124" spans="1:6" x14ac:dyDescent="0.5">
      <c r="A6124">
        <v>6122</v>
      </c>
      <c r="B6124">
        <v>421.20120816363698</v>
      </c>
      <c r="C6124">
        <v>3032.2580686906908</v>
      </c>
      <c r="D6124">
        <v>421.20120816363698</v>
      </c>
      <c r="E6124">
        <v>3032.2580686906908</v>
      </c>
      <c r="F6124">
        <f t="shared" si="98"/>
        <v>3453.459276854328</v>
      </c>
    </row>
    <row r="6125" spans="1:6" x14ac:dyDescent="0.5">
      <c r="A6125">
        <v>6123</v>
      </c>
      <c r="B6125">
        <v>418.92009517880302</v>
      </c>
      <c r="C6125">
        <v>2983.515556649701</v>
      </c>
      <c r="D6125">
        <v>418.92009517880302</v>
      </c>
      <c r="E6125">
        <v>2983.515556649701</v>
      </c>
      <c r="F6125">
        <f t="shared" si="98"/>
        <v>3402.435651828504</v>
      </c>
    </row>
    <row r="6126" spans="1:6" x14ac:dyDescent="0.5">
      <c r="A6126">
        <v>6124</v>
      </c>
      <c r="B6126">
        <v>424.952953618555</v>
      </c>
      <c r="C6126">
        <v>2965.5934067371841</v>
      </c>
      <c r="D6126">
        <v>424.952953618555</v>
      </c>
      <c r="E6126">
        <v>2965.5934067371841</v>
      </c>
      <c r="F6126">
        <f t="shared" si="98"/>
        <v>3390.5463603557391</v>
      </c>
    </row>
    <row r="6127" spans="1:6" x14ac:dyDescent="0.5">
      <c r="A6127">
        <v>6125</v>
      </c>
      <c r="B6127">
        <v>427.37009696937298</v>
      </c>
      <c r="C6127">
        <v>2968.6084133047862</v>
      </c>
      <c r="D6127">
        <v>427.37009696937298</v>
      </c>
      <c r="E6127">
        <v>2968.6084133047862</v>
      </c>
      <c r="F6127">
        <f t="shared" si="98"/>
        <v>3395.9785102741589</v>
      </c>
    </row>
    <row r="6128" spans="1:6" x14ac:dyDescent="0.5">
      <c r="A6128">
        <v>6126</v>
      </c>
      <c r="B6128">
        <v>435.11229725510998</v>
      </c>
      <c r="C6128">
        <v>2961.293819645357</v>
      </c>
      <c r="D6128">
        <v>435.11229725510998</v>
      </c>
      <c r="E6128">
        <v>2961.293819645357</v>
      </c>
      <c r="F6128">
        <f t="shared" si="98"/>
        <v>3396.4061169004672</v>
      </c>
    </row>
    <row r="6129" spans="1:6" x14ac:dyDescent="0.5">
      <c r="A6129">
        <v>6127</v>
      </c>
      <c r="B6129">
        <v>442.797354062144</v>
      </c>
      <c r="C6129">
        <v>2954.5488237857271</v>
      </c>
      <c r="D6129">
        <v>442.797354062144</v>
      </c>
      <c r="E6129">
        <v>2954.5488237857271</v>
      </c>
      <c r="F6129">
        <f t="shared" si="98"/>
        <v>3397.3461778478713</v>
      </c>
    </row>
    <row r="6130" spans="1:6" x14ac:dyDescent="0.5">
      <c r="A6130">
        <v>6128</v>
      </c>
      <c r="B6130">
        <v>439.49959769942899</v>
      </c>
      <c r="C6130">
        <v>2952.7286990761181</v>
      </c>
      <c r="D6130">
        <v>439.49959769942899</v>
      </c>
      <c r="E6130">
        <v>2952.7286990761181</v>
      </c>
      <c r="F6130">
        <f t="shared" si="98"/>
        <v>3392.2282967755473</v>
      </c>
    </row>
    <row r="6131" spans="1:6" x14ac:dyDescent="0.5">
      <c r="A6131">
        <v>6129</v>
      </c>
      <c r="B6131">
        <v>424.342123631927</v>
      </c>
      <c r="C6131">
        <v>2952.0879907860121</v>
      </c>
      <c r="D6131">
        <v>424.342123631927</v>
      </c>
      <c r="E6131">
        <v>2952.0879907860121</v>
      </c>
      <c r="F6131">
        <f t="shared" si="98"/>
        <v>3376.430114417939</v>
      </c>
    </row>
    <row r="6132" spans="1:6" x14ac:dyDescent="0.5">
      <c r="A6132">
        <v>6130</v>
      </c>
      <c r="B6132">
        <v>404.80852772631499</v>
      </c>
      <c r="C6132">
        <v>2943.3655040393478</v>
      </c>
      <c r="D6132">
        <v>404.80852772631499</v>
      </c>
      <c r="E6132">
        <v>2943.3655040393478</v>
      </c>
      <c r="F6132">
        <f t="shared" si="98"/>
        <v>3348.1740317656627</v>
      </c>
    </row>
    <row r="6133" spans="1:6" x14ac:dyDescent="0.5">
      <c r="A6133">
        <v>6131</v>
      </c>
      <c r="B6133">
        <v>385.48170806353198</v>
      </c>
      <c r="C6133">
        <v>2961.9896237612311</v>
      </c>
      <c r="D6133">
        <v>385.48170806353198</v>
      </c>
      <c r="E6133">
        <v>2961.9896237612311</v>
      </c>
      <c r="F6133">
        <f t="shared" si="98"/>
        <v>3347.4713318247632</v>
      </c>
    </row>
    <row r="6134" spans="1:6" x14ac:dyDescent="0.5">
      <c r="A6134">
        <v>6132</v>
      </c>
      <c r="B6134">
        <v>366.54761804717901</v>
      </c>
      <c r="C6134">
        <v>2982.4243356686638</v>
      </c>
      <c r="D6134">
        <v>366.54761804717901</v>
      </c>
      <c r="E6134">
        <v>2982.4243356686638</v>
      </c>
      <c r="F6134">
        <f t="shared" si="98"/>
        <v>3348.971953715843</v>
      </c>
    </row>
    <row r="6135" spans="1:6" x14ac:dyDescent="0.5">
      <c r="A6135">
        <v>6133</v>
      </c>
      <c r="B6135">
        <v>353.59805356445497</v>
      </c>
      <c r="C6135">
        <v>2999.2086452734411</v>
      </c>
      <c r="D6135">
        <v>353.59805356445497</v>
      </c>
      <c r="E6135">
        <v>2999.2086452734411</v>
      </c>
      <c r="F6135">
        <f t="shared" si="98"/>
        <v>3352.806698837896</v>
      </c>
    </row>
    <row r="6136" spans="1:6" x14ac:dyDescent="0.5">
      <c r="A6136">
        <v>6134</v>
      </c>
      <c r="B6136">
        <v>346.32206044306702</v>
      </c>
      <c r="C6136">
        <v>3013.0925720773289</v>
      </c>
      <c r="D6136">
        <v>346.32206044306702</v>
      </c>
      <c r="E6136">
        <v>3013.0925720773289</v>
      </c>
      <c r="F6136">
        <f t="shared" si="98"/>
        <v>3359.414632520396</v>
      </c>
    </row>
    <row r="6137" spans="1:6" x14ac:dyDescent="0.5">
      <c r="A6137">
        <v>6135</v>
      </c>
      <c r="B6137">
        <v>342.15415790197801</v>
      </c>
      <c r="C6137">
        <v>3031.3127192327729</v>
      </c>
      <c r="D6137">
        <v>342.15415790197801</v>
      </c>
      <c r="E6137">
        <v>3031.3127192327729</v>
      </c>
      <c r="F6137">
        <f t="shared" si="98"/>
        <v>3373.466877134751</v>
      </c>
    </row>
    <row r="6138" spans="1:6" x14ac:dyDescent="0.5">
      <c r="A6138">
        <v>6136</v>
      </c>
      <c r="B6138">
        <v>342.191287411693</v>
      </c>
      <c r="C6138">
        <v>3070.7346785228078</v>
      </c>
      <c r="D6138">
        <v>342.191287411693</v>
      </c>
      <c r="E6138">
        <v>3070.7346785228078</v>
      </c>
      <c r="F6138">
        <f t="shared" si="98"/>
        <v>3412.9259659345007</v>
      </c>
    </row>
    <row r="6139" spans="1:6" x14ac:dyDescent="0.5">
      <c r="A6139">
        <v>6137</v>
      </c>
      <c r="B6139">
        <v>342.408087685417</v>
      </c>
      <c r="C6139">
        <v>3148.674318465989</v>
      </c>
      <c r="D6139">
        <v>342.408087685417</v>
      </c>
      <c r="E6139">
        <v>3148.674318465989</v>
      </c>
      <c r="F6139">
        <f t="shared" si="98"/>
        <v>3491.0824061514058</v>
      </c>
    </row>
    <row r="6140" spans="1:6" x14ac:dyDescent="0.5">
      <c r="A6140">
        <v>6138</v>
      </c>
      <c r="B6140">
        <v>348.19284301129898</v>
      </c>
      <c r="C6140">
        <v>3187.082824663833</v>
      </c>
      <c r="D6140">
        <v>348.19284301129898</v>
      </c>
      <c r="E6140">
        <v>3187.082824663833</v>
      </c>
      <c r="F6140">
        <f t="shared" si="98"/>
        <v>3535.2756676751319</v>
      </c>
    </row>
    <row r="6141" spans="1:6" x14ac:dyDescent="0.5">
      <c r="A6141">
        <v>6139</v>
      </c>
      <c r="B6141">
        <v>354.48664840863501</v>
      </c>
      <c r="C6141">
        <v>3196.9305995988052</v>
      </c>
      <c r="D6141">
        <v>354.48664840863501</v>
      </c>
      <c r="E6141">
        <v>3196.9305995988052</v>
      </c>
      <c r="F6141">
        <f t="shared" si="98"/>
        <v>3551.4172480074403</v>
      </c>
    </row>
    <row r="6142" spans="1:6" x14ac:dyDescent="0.5">
      <c r="A6142">
        <v>6140</v>
      </c>
      <c r="B6142">
        <v>372.55760070192599</v>
      </c>
      <c r="C6142">
        <v>3185.4717620672609</v>
      </c>
      <c r="D6142">
        <v>372.55760070192599</v>
      </c>
      <c r="E6142">
        <v>3185.4717620672609</v>
      </c>
      <c r="F6142">
        <f t="shared" si="98"/>
        <v>3558.0293627691867</v>
      </c>
    </row>
    <row r="6143" spans="1:6" x14ac:dyDescent="0.5">
      <c r="A6143">
        <v>6141</v>
      </c>
      <c r="B6143">
        <v>388.34716503170301</v>
      </c>
      <c r="C6143">
        <v>3167.9191822656489</v>
      </c>
      <c r="D6143">
        <v>388.34716503170301</v>
      </c>
      <c r="E6143">
        <v>3167.9191822656489</v>
      </c>
      <c r="F6143">
        <f t="shared" si="98"/>
        <v>3556.2663472973518</v>
      </c>
    </row>
    <row r="6144" spans="1:6" x14ac:dyDescent="0.5">
      <c r="A6144">
        <v>6142</v>
      </c>
      <c r="B6144">
        <v>402.20875344202398</v>
      </c>
      <c r="C6144">
        <v>3146.7088507185772</v>
      </c>
      <c r="D6144">
        <v>402.20875344202398</v>
      </c>
      <c r="E6144">
        <v>3146.7088507185772</v>
      </c>
      <c r="F6144">
        <f t="shared" si="98"/>
        <v>3548.9176041606011</v>
      </c>
    </row>
    <row r="6145" spans="1:6" x14ac:dyDescent="0.5">
      <c r="A6145">
        <v>6143</v>
      </c>
      <c r="B6145">
        <v>420.89155006428899</v>
      </c>
      <c r="C6145">
        <v>3125.209856135109</v>
      </c>
      <c r="D6145">
        <v>420.89155006428899</v>
      </c>
      <c r="E6145">
        <v>3125.209856135109</v>
      </c>
      <c r="F6145">
        <f t="shared" si="98"/>
        <v>3546.1014061993978</v>
      </c>
    </row>
    <row r="6146" spans="1:6" x14ac:dyDescent="0.5">
      <c r="A6146">
        <v>6144</v>
      </c>
      <c r="B6146">
        <v>412.06374663766502</v>
      </c>
      <c r="C6146">
        <v>3108.6494379256642</v>
      </c>
      <c r="D6146">
        <v>412.06374663766502</v>
      </c>
      <c r="E6146">
        <v>3108.6494379256642</v>
      </c>
      <c r="F6146">
        <f t="shared" si="98"/>
        <v>3520.7131845633294</v>
      </c>
    </row>
    <row r="6147" spans="1:6" x14ac:dyDescent="0.5">
      <c r="A6147">
        <v>6145</v>
      </c>
      <c r="B6147">
        <v>400.930965776579</v>
      </c>
      <c r="C6147">
        <v>3073.3359698240629</v>
      </c>
      <c r="D6147">
        <v>400.930965776579</v>
      </c>
      <c r="E6147">
        <v>3073.3359698240629</v>
      </c>
      <c r="F6147">
        <f t="shared" ref="F6147:F6210" si="99">D6147+E6147</f>
        <v>3474.2669356006418</v>
      </c>
    </row>
    <row r="6148" spans="1:6" x14ac:dyDescent="0.5">
      <c r="A6148">
        <v>6146</v>
      </c>
      <c r="B6148">
        <v>398.255227194555</v>
      </c>
      <c r="C6148">
        <v>3027.3124973154131</v>
      </c>
      <c r="D6148">
        <v>398.255227194555</v>
      </c>
      <c r="E6148">
        <v>3027.3124973154131</v>
      </c>
      <c r="F6148">
        <f t="shared" si="99"/>
        <v>3425.5677245099682</v>
      </c>
    </row>
    <row r="6149" spans="1:6" x14ac:dyDescent="0.5">
      <c r="A6149">
        <v>6147</v>
      </c>
      <c r="B6149">
        <v>398.468965573866</v>
      </c>
      <c r="C6149">
        <v>2984.4314032006778</v>
      </c>
      <c r="D6149">
        <v>398.468965573866</v>
      </c>
      <c r="E6149">
        <v>2984.4314032006778</v>
      </c>
      <c r="F6149">
        <f t="shared" si="99"/>
        <v>3382.9003687745439</v>
      </c>
    </row>
    <row r="6150" spans="1:6" x14ac:dyDescent="0.5">
      <c r="A6150">
        <v>6148</v>
      </c>
      <c r="B6150">
        <v>401.94998277155003</v>
      </c>
      <c r="C6150">
        <v>2977.8046940835502</v>
      </c>
      <c r="D6150">
        <v>401.94998277155003</v>
      </c>
      <c r="E6150">
        <v>2977.8046940835502</v>
      </c>
      <c r="F6150">
        <f t="shared" si="99"/>
        <v>3379.7546768551001</v>
      </c>
    </row>
    <row r="6151" spans="1:6" x14ac:dyDescent="0.5">
      <c r="A6151">
        <v>6149</v>
      </c>
      <c r="B6151">
        <v>416.09376796102799</v>
      </c>
      <c r="C6151">
        <v>2992.7867622505892</v>
      </c>
      <c r="D6151">
        <v>416.09376796102799</v>
      </c>
      <c r="E6151">
        <v>2992.7867622505892</v>
      </c>
      <c r="F6151">
        <f t="shared" si="99"/>
        <v>3408.880530211617</v>
      </c>
    </row>
    <row r="6152" spans="1:6" x14ac:dyDescent="0.5">
      <c r="A6152">
        <v>6150</v>
      </c>
      <c r="B6152">
        <v>420.15705665661</v>
      </c>
      <c r="C6152">
        <v>2988.1586518073618</v>
      </c>
      <c r="D6152">
        <v>420.15705665661</v>
      </c>
      <c r="E6152">
        <v>2988.1586518073618</v>
      </c>
      <c r="F6152">
        <f t="shared" si="99"/>
        <v>3408.315708463972</v>
      </c>
    </row>
    <row r="6153" spans="1:6" x14ac:dyDescent="0.5">
      <c r="A6153">
        <v>6151</v>
      </c>
      <c r="B6153">
        <v>429.87519542586199</v>
      </c>
      <c r="C6153">
        <v>2971.0951181400519</v>
      </c>
      <c r="D6153">
        <v>429.87519542586199</v>
      </c>
      <c r="E6153">
        <v>2971.0951181400519</v>
      </c>
      <c r="F6153">
        <f t="shared" si="99"/>
        <v>3400.9703135659138</v>
      </c>
    </row>
    <row r="6154" spans="1:6" x14ac:dyDescent="0.5">
      <c r="A6154">
        <v>6152</v>
      </c>
      <c r="B6154">
        <v>428.00164699555199</v>
      </c>
      <c r="C6154">
        <v>2956.636311026954</v>
      </c>
      <c r="D6154">
        <v>428.00164699555199</v>
      </c>
      <c r="E6154">
        <v>2956.636311026954</v>
      </c>
      <c r="F6154">
        <f t="shared" si="99"/>
        <v>3384.6379580225062</v>
      </c>
    </row>
    <row r="6155" spans="1:6" x14ac:dyDescent="0.5">
      <c r="A6155">
        <v>6153</v>
      </c>
      <c r="B6155">
        <v>414.69764702530699</v>
      </c>
      <c r="C6155">
        <v>2946.8371372270749</v>
      </c>
      <c r="D6155">
        <v>414.69764702530699</v>
      </c>
      <c r="E6155">
        <v>2946.8371372270749</v>
      </c>
      <c r="F6155">
        <f t="shared" si="99"/>
        <v>3361.534784252382</v>
      </c>
    </row>
    <row r="6156" spans="1:6" x14ac:dyDescent="0.5">
      <c r="A6156">
        <v>6154</v>
      </c>
      <c r="B6156">
        <v>398.53750721326003</v>
      </c>
      <c r="C6156">
        <v>2938.7252148477291</v>
      </c>
      <c r="D6156">
        <v>398.53750721326003</v>
      </c>
      <c r="E6156">
        <v>2938.7252148477291</v>
      </c>
      <c r="F6156">
        <f t="shared" si="99"/>
        <v>3337.2627220609893</v>
      </c>
    </row>
    <row r="6157" spans="1:6" x14ac:dyDescent="0.5">
      <c r="A6157">
        <v>6155</v>
      </c>
      <c r="B6157">
        <v>378.74025847443897</v>
      </c>
      <c r="C6157">
        <v>2961.0737772102539</v>
      </c>
      <c r="D6157">
        <v>378.74025847443897</v>
      </c>
      <c r="E6157">
        <v>2961.0737772102539</v>
      </c>
      <c r="F6157">
        <f t="shared" si="99"/>
        <v>3339.814035684693</v>
      </c>
    </row>
    <row r="6158" spans="1:6" x14ac:dyDescent="0.5">
      <c r="A6158">
        <v>6156</v>
      </c>
      <c r="B6158">
        <v>360.97516677824302</v>
      </c>
      <c r="C6158">
        <v>2979.1272880851452</v>
      </c>
      <c r="D6158">
        <v>360.97516677824302</v>
      </c>
      <c r="E6158">
        <v>2979.1272880851452</v>
      </c>
      <c r="F6158">
        <f t="shared" si="99"/>
        <v>3340.1024548633882</v>
      </c>
    </row>
    <row r="6159" spans="1:6" x14ac:dyDescent="0.5">
      <c r="A6159">
        <v>6157</v>
      </c>
      <c r="B6159">
        <v>348.15679441805997</v>
      </c>
      <c r="C6159">
        <v>2992.431380796208</v>
      </c>
      <c r="D6159">
        <v>348.15679441805997</v>
      </c>
      <c r="E6159">
        <v>2992.431380796208</v>
      </c>
      <c r="F6159">
        <f t="shared" si="99"/>
        <v>3340.5881752142682</v>
      </c>
    </row>
    <row r="6160" spans="1:6" x14ac:dyDescent="0.5">
      <c r="A6160">
        <v>6158</v>
      </c>
      <c r="B6160">
        <v>339.899924197122</v>
      </c>
      <c r="C6160">
        <v>2998.3779708249581</v>
      </c>
      <c r="D6160">
        <v>339.899924197122</v>
      </c>
      <c r="E6160">
        <v>2998.3779708249581</v>
      </c>
      <c r="F6160">
        <f t="shared" si="99"/>
        <v>3338.27789502208</v>
      </c>
    </row>
    <row r="6161" spans="1:6" x14ac:dyDescent="0.5">
      <c r="A6161">
        <v>6159</v>
      </c>
      <c r="B6161">
        <v>334.73723601975797</v>
      </c>
      <c r="C6161">
        <v>3001.272952360714</v>
      </c>
      <c r="D6161">
        <v>334.73723601975797</v>
      </c>
      <c r="E6161">
        <v>3001.272952360714</v>
      </c>
      <c r="F6161">
        <f t="shared" si="99"/>
        <v>3336.0101883804718</v>
      </c>
    </row>
    <row r="6162" spans="1:6" x14ac:dyDescent="0.5">
      <c r="A6162">
        <v>6160</v>
      </c>
      <c r="B6162">
        <v>334.32092646457301</v>
      </c>
      <c r="C6162">
        <v>3023.3548836189111</v>
      </c>
      <c r="D6162">
        <v>334.32092646457301</v>
      </c>
      <c r="E6162">
        <v>3023.3548836189111</v>
      </c>
      <c r="F6162">
        <f t="shared" si="99"/>
        <v>3357.6758100834841</v>
      </c>
    </row>
    <row r="6163" spans="1:6" x14ac:dyDescent="0.5">
      <c r="A6163">
        <v>6161</v>
      </c>
      <c r="B6163">
        <v>335.98126769627203</v>
      </c>
      <c r="C6163">
        <v>3081.3901251875159</v>
      </c>
      <c r="D6163">
        <v>335.98126769627203</v>
      </c>
      <c r="E6163">
        <v>3081.3901251875159</v>
      </c>
      <c r="F6163">
        <f t="shared" si="99"/>
        <v>3417.3713928837878</v>
      </c>
    </row>
    <row r="6164" spans="1:6" x14ac:dyDescent="0.5">
      <c r="A6164">
        <v>6162</v>
      </c>
      <c r="B6164">
        <v>339.94859006410599</v>
      </c>
      <c r="C6164">
        <v>3095.437113129361</v>
      </c>
      <c r="D6164">
        <v>339.94859006410599</v>
      </c>
      <c r="E6164">
        <v>3095.437113129361</v>
      </c>
      <c r="F6164">
        <f t="shared" si="99"/>
        <v>3435.3857031934672</v>
      </c>
    </row>
    <row r="6165" spans="1:6" x14ac:dyDescent="0.5">
      <c r="A6165">
        <v>6163</v>
      </c>
      <c r="B6165">
        <v>349.89376521683403</v>
      </c>
      <c r="C6165">
        <v>3089.9597224446438</v>
      </c>
      <c r="D6165">
        <v>349.89376521683403</v>
      </c>
      <c r="E6165">
        <v>3089.9597224446438</v>
      </c>
      <c r="F6165">
        <f t="shared" si="99"/>
        <v>3439.8534876614776</v>
      </c>
    </row>
    <row r="6166" spans="1:6" x14ac:dyDescent="0.5">
      <c r="A6166">
        <v>6164</v>
      </c>
      <c r="B6166">
        <v>367.28746500222798</v>
      </c>
      <c r="C6166">
        <v>3071.051999631818</v>
      </c>
      <c r="D6166">
        <v>367.28746500222798</v>
      </c>
      <c r="E6166">
        <v>3071.051999631818</v>
      </c>
      <c r="F6166">
        <f t="shared" si="99"/>
        <v>3438.3394646340462</v>
      </c>
    </row>
    <row r="6167" spans="1:6" x14ac:dyDescent="0.5">
      <c r="A6167">
        <v>6165</v>
      </c>
      <c r="B6167">
        <v>380.70182203711403</v>
      </c>
      <c r="C6167">
        <v>3052.2782910955689</v>
      </c>
      <c r="D6167">
        <v>380.70182203711403</v>
      </c>
      <c r="E6167">
        <v>3052.2782910955689</v>
      </c>
      <c r="F6167">
        <f t="shared" si="99"/>
        <v>3432.9801131326831</v>
      </c>
    </row>
    <row r="6168" spans="1:6" x14ac:dyDescent="0.5">
      <c r="A6168">
        <v>6166</v>
      </c>
      <c r="B6168">
        <v>397.08253889248499</v>
      </c>
      <c r="C6168">
        <v>3030.2131694342511</v>
      </c>
      <c r="D6168">
        <v>397.08253889248499</v>
      </c>
      <c r="E6168">
        <v>3030.2131694342511</v>
      </c>
      <c r="F6168">
        <f t="shared" si="99"/>
        <v>3427.2957083267361</v>
      </c>
    </row>
    <row r="6169" spans="1:6" x14ac:dyDescent="0.5">
      <c r="A6169">
        <v>6167</v>
      </c>
      <c r="B6169">
        <v>416.18682451982301</v>
      </c>
      <c r="C6169">
        <v>2997.9682419859819</v>
      </c>
      <c r="D6169">
        <v>416.18682451982301</v>
      </c>
      <c r="E6169">
        <v>2997.9682419859819</v>
      </c>
      <c r="F6169">
        <f t="shared" si="99"/>
        <v>3414.1550665058048</v>
      </c>
    </row>
    <row r="6170" spans="1:6" x14ac:dyDescent="0.5">
      <c r="A6170">
        <v>6168</v>
      </c>
      <c r="B6170">
        <v>415.13172153005797</v>
      </c>
      <c r="C6170">
        <v>2958.9390550592238</v>
      </c>
      <c r="D6170">
        <v>415.13172153005797</v>
      </c>
      <c r="E6170">
        <v>2958.9390550592238</v>
      </c>
      <c r="F6170">
        <f t="shared" si="99"/>
        <v>3374.0707765892816</v>
      </c>
    </row>
    <row r="6171" spans="1:6" x14ac:dyDescent="0.5">
      <c r="A6171">
        <v>6169</v>
      </c>
      <c r="B6171">
        <v>406.12843189627398</v>
      </c>
      <c r="C6171">
        <v>2906.1023896155889</v>
      </c>
      <c r="D6171">
        <v>406.12843189627398</v>
      </c>
      <c r="E6171">
        <v>2906.1023896155889</v>
      </c>
      <c r="F6171">
        <f t="shared" si="99"/>
        <v>3312.2308215118628</v>
      </c>
    </row>
    <row r="6172" spans="1:6" x14ac:dyDescent="0.5">
      <c r="A6172">
        <v>6170</v>
      </c>
      <c r="B6172">
        <v>404.59832256261097</v>
      </c>
      <c r="C6172">
        <v>2861.116876531381</v>
      </c>
      <c r="D6172">
        <v>404.59832256261097</v>
      </c>
      <c r="E6172">
        <v>2861.116876531381</v>
      </c>
      <c r="F6172">
        <f t="shared" si="99"/>
        <v>3265.7151990939919</v>
      </c>
    </row>
    <row r="6173" spans="1:6" x14ac:dyDescent="0.5">
      <c r="A6173">
        <v>6171</v>
      </c>
      <c r="B6173">
        <v>408.62897412080599</v>
      </c>
      <c r="C6173">
        <v>2824.0361439061689</v>
      </c>
      <c r="D6173">
        <v>408.62897412080599</v>
      </c>
      <c r="E6173">
        <v>2824.0361439061689</v>
      </c>
      <c r="F6173">
        <f t="shared" si="99"/>
        <v>3232.6651180269751</v>
      </c>
    </row>
    <row r="6174" spans="1:6" x14ac:dyDescent="0.5">
      <c r="A6174">
        <v>6172</v>
      </c>
      <c r="B6174">
        <v>412.74990687645402</v>
      </c>
      <c r="C6174">
        <v>2810.0826623812209</v>
      </c>
      <c r="D6174">
        <v>412.74990687645402</v>
      </c>
      <c r="E6174">
        <v>2810.0826623812209</v>
      </c>
      <c r="F6174">
        <f t="shared" si="99"/>
        <v>3222.832569257675</v>
      </c>
    </row>
    <row r="6175" spans="1:6" x14ac:dyDescent="0.5">
      <c r="A6175">
        <v>6173</v>
      </c>
      <c r="B6175">
        <v>421.49045721936801</v>
      </c>
      <c r="C6175">
        <v>2813.891402626336</v>
      </c>
      <c r="D6175">
        <v>421.49045721936801</v>
      </c>
      <c r="E6175">
        <v>2813.891402626336</v>
      </c>
      <c r="F6175">
        <f t="shared" si="99"/>
        <v>3235.3818598457042</v>
      </c>
    </row>
    <row r="6176" spans="1:6" x14ac:dyDescent="0.5">
      <c r="A6176">
        <v>6174</v>
      </c>
      <c r="B6176">
        <v>427.40936236851701</v>
      </c>
      <c r="C6176">
        <v>2803.3408178201221</v>
      </c>
      <c r="D6176">
        <v>427.40936236851701</v>
      </c>
      <c r="E6176">
        <v>2803.3408178201221</v>
      </c>
      <c r="F6176">
        <f t="shared" si="99"/>
        <v>3230.7501801886392</v>
      </c>
    </row>
    <row r="6177" spans="1:6" x14ac:dyDescent="0.5">
      <c r="A6177">
        <v>6175</v>
      </c>
      <c r="B6177">
        <v>433.28465442085701</v>
      </c>
      <c r="C6177">
        <v>2792.9324357565811</v>
      </c>
      <c r="D6177">
        <v>433.28465442085701</v>
      </c>
      <c r="E6177">
        <v>2792.9324357565811</v>
      </c>
      <c r="F6177">
        <f t="shared" si="99"/>
        <v>3226.217090177438</v>
      </c>
    </row>
    <row r="6178" spans="1:6" x14ac:dyDescent="0.5">
      <c r="A6178">
        <v>6176</v>
      </c>
      <c r="B6178">
        <v>430.42061009083801</v>
      </c>
      <c r="C6178">
        <v>2778.3515157700199</v>
      </c>
      <c r="D6178">
        <v>430.42061009083801</v>
      </c>
      <c r="E6178">
        <v>2778.3515157700199</v>
      </c>
      <c r="F6178">
        <f t="shared" si="99"/>
        <v>3208.7721258608581</v>
      </c>
    </row>
    <row r="6179" spans="1:6" x14ac:dyDescent="0.5">
      <c r="A6179">
        <v>6177</v>
      </c>
      <c r="B6179">
        <v>419.49104503637102</v>
      </c>
      <c r="C6179">
        <v>2773.5589697821501</v>
      </c>
      <c r="D6179">
        <v>419.49104503637102</v>
      </c>
      <c r="E6179">
        <v>2773.5589697821501</v>
      </c>
      <c r="F6179">
        <f t="shared" si="99"/>
        <v>3193.050014818521</v>
      </c>
    </row>
    <row r="6180" spans="1:6" x14ac:dyDescent="0.5">
      <c r="A6180">
        <v>6178</v>
      </c>
      <c r="B6180">
        <v>400.09788622382399</v>
      </c>
      <c r="C6180">
        <v>2760.074080970403</v>
      </c>
      <c r="D6180">
        <v>400.09788622382399</v>
      </c>
      <c r="E6180">
        <v>2760.074080970403</v>
      </c>
      <c r="F6180">
        <f t="shared" si="99"/>
        <v>3160.1719671942269</v>
      </c>
    </row>
    <row r="6181" spans="1:6" x14ac:dyDescent="0.5">
      <c r="A6181">
        <v>6179</v>
      </c>
      <c r="B6181">
        <v>380.021609420716</v>
      </c>
      <c r="C6181">
        <v>2776.3169996597449</v>
      </c>
      <c r="D6181">
        <v>380.021609420716</v>
      </c>
      <c r="E6181">
        <v>2776.3169996597449</v>
      </c>
      <c r="F6181">
        <f t="shared" si="99"/>
        <v>3156.3386090804606</v>
      </c>
    </row>
    <row r="6182" spans="1:6" x14ac:dyDescent="0.5">
      <c r="A6182">
        <v>6180</v>
      </c>
      <c r="B6182">
        <v>361.431310827027</v>
      </c>
      <c r="C6182">
        <v>2810.18412764818</v>
      </c>
      <c r="D6182">
        <v>361.431310827027</v>
      </c>
      <c r="E6182">
        <v>2810.18412764818</v>
      </c>
      <c r="F6182">
        <f t="shared" si="99"/>
        <v>3171.6154384752072</v>
      </c>
    </row>
    <row r="6183" spans="1:6" x14ac:dyDescent="0.5">
      <c r="A6183">
        <v>6181</v>
      </c>
      <c r="B6183">
        <v>347.52401053633901</v>
      </c>
      <c r="C6183">
        <v>2836.0047898892681</v>
      </c>
      <c r="D6183">
        <v>347.52401053633901</v>
      </c>
      <c r="E6183">
        <v>2836.0047898892681</v>
      </c>
      <c r="F6183">
        <f t="shared" si="99"/>
        <v>3183.5288004256072</v>
      </c>
    </row>
    <row r="6184" spans="1:6" x14ac:dyDescent="0.5">
      <c r="A6184">
        <v>6182</v>
      </c>
      <c r="B6184">
        <v>339.78257478686402</v>
      </c>
      <c r="C6184">
        <v>2860.0240851906378</v>
      </c>
      <c r="D6184">
        <v>339.78257478686402</v>
      </c>
      <c r="E6184">
        <v>2860.0240851906378</v>
      </c>
      <c r="F6184">
        <f t="shared" si="99"/>
        <v>3199.806659977502</v>
      </c>
    </row>
    <row r="6185" spans="1:6" x14ac:dyDescent="0.5">
      <c r="A6185">
        <v>6183</v>
      </c>
      <c r="B6185">
        <v>335.72476314502001</v>
      </c>
      <c r="C6185">
        <v>2887.7079800395159</v>
      </c>
      <c r="D6185">
        <v>335.72476314502001</v>
      </c>
      <c r="E6185">
        <v>2887.7079800395159</v>
      </c>
      <c r="F6185">
        <f t="shared" si="99"/>
        <v>3223.4327431845359</v>
      </c>
    </row>
    <row r="6186" spans="1:6" x14ac:dyDescent="0.5">
      <c r="A6186">
        <v>6184</v>
      </c>
      <c r="B6186">
        <v>335.55292008052601</v>
      </c>
      <c r="C6186">
        <v>2939.7075652963072</v>
      </c>
      <c r="D6186">
        <v>335.55292008052601</v>
      </c>
      <c r="E6186">
        <v>2939.7075652963072</v>
      </c>
      <c r="F6186">
        <f t="shared" si="99"/>
        <v>3275.260485376833</v>
      </c>
    </row>
    <row r="6187" spans="1:6" x14ac:dyDescent="0.5">
      <c r="A6187">
        <v>6185</v>
      </c>
      <c r="B6187">
        <v>337.815686798814</v>
      </c>
      <c r="C6187">
        <v>3038.8948452221639</v>
      </c>
      <c r="D6187">
        <v>337.815686798814</v>
      </c>
      <c r="E6187">
        <v>3038.8948452221639</v>
      </c>
      <c r="F6187">
        <f t="shared" si="99"/>
        <v>3376.710532020978</v>
      </c>
    </row>
    <row r="6188" spans="1:6" x14ac:dyDescent="0.5">
      <c r="A6188">
        <v>6186</v>
      </c>
      <c r="B6188">
        <v>346.30021087674498</v>
      </c>
      <c r="C6188">
        <v>3104.4124093289402</v>
      </c>
      <c r="D6188">
        <v>346.30021087674498</v>
      </c>
      <c r="E6188">
        <v>3104.4124093289402</v>
      </c>
      <c r="F6188">
        <f t="shared" si="99"/>
        <v>3450.7126202056852</v>
      </c>
    </row>
    <row r="6189" spans="1:6" x14ac:dyDescent="0.5">
      <c r="A6189">
        <v>6187</v>
      </c>
      <c r="B6189">
        <v>358.87123503039197</v>
      </c>
      <c r="C6189">
        <v>3147.596998719489</v>
      </c>
      <c r="D6189">
        <v>358.87123503039197</v>
      </c>
      <c r="E6189">
        <v>3147.596998719489</v>
      </c>
      <c r="F6189">
        <f t="shared" si="99"/>
        <v>3506.4682337498807</v>
      </c>
    </row>
    <row r="6190" spans="1:6" x14ac:dyDescent="0.5">
      <c r="A6190">
        <v>6188</v>
      </c>
      <c r="B6190">
        <v>385.336966026239</v>
      </c>
      <c r="C6190">
        <v>3167.3380003579091</v>
      </c>
      <c r="D6190">
        <v>385.336966026239</v>
      </c>
      <c r="E6190">
        <v>3167.3380003579091</v>
      </c>
      <c r="F6190">
        <f t="shared" si="99"/>
        <v>3552.6749663841483</v>
      </c>
    </row>
    <row r="6191" spans="1:6" x14ac:dyDescent="0.5">
      <c r="A6191">
        <v>6189</v>
      </c>
      <c r="B6191">
        <v>402.02747099073201</v>
      </c>
      <c r="C6191">
        <v>3178.2987765100602</v>
      </c>
      <c r="D6191">
        <v>402.02747099073201</v>
      </c>
      <c r="E6191">
        <v>3178.2987765100602</v>
      </c>
      <c r="F6191">
        <f t="shared" si="99"/>
        <v>3580.3262475007923</v>
      </c>
    </row>
    <row r="6192" spans="1:6" x14ac:dyDescent="0.5">
      <c r="A6192">
        <v>6190</v>
      </c>
      <c r="B6192">
        <v>418.07460652145801</v>
      </c>
      <c r="C6192">
        <v>3183.403769194405</v>
      </c>
      <c r="D6192">
        <v>418.07460652145801</v>
      </c>
      <c r="E6192">
        <v>3183.403769194405</v>
      </c>
      <c r="F6192">
        <f t="shared" si="99"/>
        <v>3601.478375715863</v>
      </c>
    </row>
    <row r="6193" spans="1:6" x14ac:dyDescent="0.5">
      <c r="A6193">
        <v>6191</v>
      </c>
      <c r="B6193">
        <v>439.92990432050902</v>
      </c>
      <c r="C6193">
        <v>3184.8009383853728</v>
      </c>
      <c r="D6193">
        <v>439.92990432050902</v>
      </c>
      <c r="E6193">
        <v>3184.8009383853728</v>
      </c>
      <c r="F6193">
        <f t="shared" si="99"/>
        <v>3624.730842705882</v>
      </c>
    </row>
    <row r="6194" spans="1:6" x14ac:dyDescent="0.5">
      <c r="A6194">
        <v>6192</v>
      </c>
      <c r="B6194">
        <v>433.08376565993098</v>
      </c>
      <c r="C6194">
        <v>3181.7339926936611</v>
      </c>
      <c r="D6194">
        <v>433.08376565993098</v>
      </c>
      <c r="E6194">
        <v>3181.7339926936611</v>
      </c>
      <c r="F6194">
        <f t="shared" si="99"/>
        <v>3614.8177583535921</v>
      </c>
    </row>
    <row r="6195" spans="1:6" x14ac:dyDescent="0.5">
      <c r="A6195">
        <v>6193</v>
      </c>
      <c r="B6195">
        <v>417.44551644559101</v>
      </c>
      <c r="C6195">
        <v>3152.5872247019752</v>
      </c>
      <c r="D6195">
        <v>417.44551644559101</v>
      </c>
      <c r="E6195">
        <v>3152.5872247019752</v>
      </c>
      <c r="F6195">
        <f t="shared" si="99"/>
        <v>3570.0327411475664</v>
      </c>
    </row>
    <row r="6196" spans="1:6" x14ac:dyDescent="0.5">
      <c r="A6196">
        <v>6194</v>
      </c>
      <c r="B6196">
        <v>414.35948899565898</v>
      </c>
      <c r="C6196">
        <v>3109.7997433401119</v>
      </c>
      <c r="D6196">
        <v>414.35948899565898</v>
      </c>
      <c r="E6196">
        <v>3109.7997433401119</v>
      </c>
      <c r="F6196">
        <f t="shared" si="99"/>
        <v>3524.1592323357709</v>
      </c>
    </row>
    <row r="6197" spans="1:6" x14ac:dyDescent="0.5">
      <c r="A6197">
        <v>6195</v>
      </c>
      <c r="B6197">
        <v>417.73923144606101</v>
      </c>
      <c r="C6197">
        <v>3069.1166809477222</v>
      </c>
      <c r="D6197">
        <v>417.73923144606101</v>
      </c>
      <c r="E6197">
        <v>3069.1166809477222</v>
      </c>
      <c r="F6197">
        <f t="shared" si="99"/>
        <v>3486.855912393783</v>
      </c>
    </row>
    <row r="6198" spans="1:6" x14ac:dyDescent="0.5">
      <c r="A6198">
        <v>6196</v>
      </c>
      <c r="B6198">
        <v>421.35738185569102</v>
      </c>
      <c r="C6198">
        <v>3057.7275697655109</v>
      </c>
      <c r="D6198">
        <v>421.35738185569102</v>
      </c>
      <c r="E6198">
        <v>3057.7275697655109</v>
      </c>
      <c r="F6198">
        <f t="shared" si="99"/>
        <v>3479.084951621202</v>
      </c>
    </row>
    <row r="6199" spans="1:6" x14ac:dyDescent="0.5">
      <c r="A6199">
        <v>6197</v>
      </c>
      <c r="B6199">
        <v>430.16796015755398</v>
      </c>
      <c r="C6199">
        <v>3061.7194793208209</v>
      </c>
      <c r="D6199">
        <v>430.16796015755398</v>
      </c>
      <c r="E6199">
        <v>3061.7194793208209</v>
      </c>
      <c r="F6199">
        <f t="shared" si="99"/>
        <v>3491.8874394783747</v>
      </c>
    </row>
    <row r="6200" spans="1:6" x14ac:dyDescent="0.5">
      <c r="A6200">
        <v>6198</v>
      </c>
      <c r="B6200">
        <v>438.39785349548401</v>
      </c>
      <c r="C6200">
        <v>3050.2530479636298</v>
      </c>
      <c r="D6200">
        <v>438.39785349548401</v>
      </c>
      <c r="E6200">
        <v>3050.2530479636298</v>
      </c>
      <c r="F6200">
        <f t="shared" si="99"/>
        <v>3488.6509014591138</v>
      </c>
    </row>
    <row r="6201" spans="1:6" x14ac:dyDescent="0.5">
      <c r="A6201">
        <v>6199</v>
      </c>
      <c r="B6201">
        <v>442.23104232321998</v>
      </c>
      <c r="C6201">
        <v>3033.8611351003701</v>
      </c>
      <c r="D6201">
        <v>442.23104232321998</v>
      </c>
      <c r="E6201">
        <v>3033.8611351003701</v>
      </c>
      <c r="F6201">
        <f t="shared" si="99"/>
        <v>3476.0921774235903</v>
      </c>
    </row>
    <row r="6202" spans="1:6" x14ac:dyDescent="0.5">
      <c r="A6202">
        <v>6200</v>
      </c>
      <c r="B6202">
        <v>439.05295610650899</v>
      </c>
      <c r="C6202">
        <v>3017.5706348853168</v>
      </c>
      <c r="D6202">
        <v>439.05295610650899</v>
      </c>
      <c r="E6202">
        <v>3017.5706348853168</v>
      </c>
      <c r="F6202">
        <f t="shared" si="99"/>
        <v>3456.6235909918259</v>
      </c>
    </row>
    <row r="6203" spans="1:6" x14ac:dyDescent="0.5">
      <c r="A6203">
        <v>6201</v>
      </c>
      <c r="B6203">
        <v>428.76002414182398</v>
      </c>
      <c r="C6203">
        <v>3009.847379934321</v>
      </c>
      <c r="D6203">
        <v>428.76002414182398</v>
      </c>
      <c r="E6203">
        <v>3009.847379934321</v>
      </c>
      <c r="F6203">
        <f t="shared" si="99"/>
        <v>3438.607404076145</v>
      </c>
    </row>
    <row r="6204" spans="1:6" x14ac:dyDescent="0.5">
      <c r="A6204">
        <v>6202</v>
      </c>
      <c r="B6204">
        <v>406.28650389603598</v>
      </c>
      <c r="C6204">
        <v>2988.119872163777</v>
      </c>
      <c r="D6204">
        <v>406.28650389603598</v>
      </c>
      <c r="E6204">
        <v>2988.119872163777</v>
      </c>
      <c r="F6204">
        <f t="shared" si="99"/>
        <v>3394.4063760598128</v>
      </c>
    </row>
    <row r="6205" spans="1:6" x14ac:dyDescent="0.5">
      <c r="A6205">
        <v>6203</v>
      </c>
      <c r="B6205">
        <v>382.796247162302</v>
      </c>
      <c r="C6205">
        <v>2971.2702021444688</v>
      </c>
      <c r="D6205">
        <v>382.796247162302</v>
      </c>
      <c r="E6205">
        <v>2971.2702021444688</v>
      </c>
      <c r="F6205">
        <f t="shared" si="99"/>
        <v>3354.0664493067707</v>
      </c>
    </row>
    <row r="6206" spans="1:6" x14ac:dyDescent="0.5">
      <c r="A6206">
        <v>6204</v>
      </c>
      <c r="B6206">
        <v>363.47669124003602</v>
      </c>
      <c r="C6206">
        <v>2975.830240501627</v>
      </c>
      <c r="D6206">
        <v>363.47669124003602</v>
      </c>
      <c r="E6206">
        <v>2975.830240501627</v>
      </c>
      <c r="F6206">
        <f t="shared" si="99"/>
        <v>3339.306931741663</v>
      </c>
    </row>
    <row r="6207" spans="1:6" x14ac:dyDescent="0.5">
      <c r="A6207">
        <v>6205</v>
      </c>
      <c r="B6207">
        <v>347.998377111406</v>
      </c>
      <c r="C6207">
        <v>3000.5518868815411</v>
      </c>
      <c r="D6207">
        <v>347.998377111406</v>
      </c>
      <c r="E6207">
        <v>3000.5518868815411</v>
      </c>
      <c r="F6207">
        <f t="shared" si="99"/>
        <v>3348.5502639929473</v>
      </c>
    </row>
    <row r="6208" spans="1:6" x14ac:dyDescent="0.5">
      <c r="A6208">
        <v>6206</v>
      </c>
      <c r="B6208">
        <v>341.60818537150902</v>
      </c>
      <c r="C6208">
        <v>3024.4490693094481</v>
      </c>
      <c r="D6208">
        <v>341.60818537150902</v>
      </c>
      <c r="E6208">
        <v>3024.4490693094481</v>
      </c>
      <c r="F6208">
        <f t="shared" si="99"/>
        <v>3366.0572546809572</v>
      </c>
    </row>
    <row r="6209" spans="1:6" x14ac:dyDescent="0.5">
      <c r="A6209">
        <v>6207</v>
      </c>
      <c r="B6209">
        <v>336.57286585624399</v>
      </c>
      <c r="C6209">
        <v>3043.8292887627981</v>
      </c>
      <c r="D6209">
        <v>336.57286585624399</v>
      </c>
      <c r="E6209">
        <v>3043.8292887627981</v>
      </c>
      <c r="F6209">
        <f t="shared" si="99"/>
        <v>3380.402154619042</v>
      </c>
    </row>
    <row r="6210" spans="1:6" x14ac:dyDescent="0.5">
      <c r="A6210">
        <v>6208</v>
      </c>
      <c r="B6210">
        <v>336.85695960817901</v>
      </c>
      <c r="C6210">
        <v>3082.640683685514</v>
      </c>
      <c r="D6210">
        <v>336.85695960817901</v>
      </c>
      <c r="E6210">
        <v>3082.640683685514</v>
      </c>
      <c r="F6210">
        <f t="shared" si="99"/>
        <v>3419.4976432936928</v>
      </c>
    </row>
    <row r="6211" spans="1:6" x14ac:dyDescent="0.5">
      <c r="A6211">
        <v>6209</v>
      </c>
      <c r="B6211">
        <v>340.74715252289099</v>
      </c>
      <c r="C6211">
        <v>3165.342725693778</v>
      </c>
      <c r="D6211">
        <v>340.74715252289099</v>
      </c>
      <c r="E6211">
        <v>3165.342725693778</v>
      </c>
      <c r="F6211">
        <f t="shared" ref="F6211:F6274" si="100">D6211+E6211</f>
        <v>3506.0898782166691</v>
      </c>
    </row>
    <row r="6212" spans="1:6" x14ac:dyDescent="0.5">
      <c r="A6212">
        <v>6210</v>
      </c>
      <c r="B6212">
        <v>352.365376115782</v>
      </c>
      <c r="C6212">
        <v>3209.0020854505592</v>
      </c>
      <c r="D6212">
        <v>352.365376115782</v>
      </c>
      <c r="E6212">
        <v>3209.0020854505592</v>
      </c>
      <c r="F6212">
        <f t="shared" si="100"/>
        <v>3561.3674615663413</v>
      </c>
    </row>
    <row r="6213" spans="1:6" x14ac:dyDescent="0.5">
      <c r="A6213">
        <v>6211</v>
      </c>
      <c r="B6213">
        <v>370.099836122434</v>
      </c>
      <c r="C6213">
        <v>3227.2145922177911</v>
      </c>
      <c r="D6213">
        <v>370.099836122434</v>
      </c>
      <c r="E6213">
        <v>3227.2145922177911</v>
      </c>
      <c r="F6213">
        <f t="shared" si="100"/>
        <v>3597.3144283402253</v>
      </c>
    </row>
    <row r="6214" spans="1:6" x14ac:dyDescent="0.5">
      <c r="A6214">
        <v>6212</v>
      </c>
      <c r="B6214">
        <v>401.30871799945697</v>
      </c>
      <c r="C6214">
        <v>3225.646897436804</v>
      </c>
      <c r="D6214">
        <v>401.30871799945697</v>
      </c>
      <c r="E6214">
        <v>3225.646897436804</v>
      </c>
      <c r="F6214">
        <f t="shared" si="100"/>
        <v>3626.9556154362608</v>
      </c>
    </row>
    <row r="6215" spans="1:6" x14ac:dyDescent="0.5">
      <c r="A6215">
        <v>6213</v>
      </c>
      <c r="B6215">
        <v>416.80657879275702</v>
      </c>
      <c r="C6215">
        <v>3222.503636703902</v>
      </c>
      <c r="D6215">
        <v>416.80657879275702</v>
      </c>
      <c r="E6215">
        <v>3222.503636703902</v>
      </c>
      <c r="F6215">
        <f t="shared" si="100"/>
        <v>3639.3102154966591</v>
      </c>
    </row>
    <row r="6216" spans="1:6" x14ac:dyDescent="0.5">
      <c r="A6216">
        <v>6214</v>
      </c>
      <c r="B6216">
        <v>429.89223270504101</v>
      </c>
      <c r="C6216">
        <v>3215.2141727316871</v>
      </c>
      <c r="D6216">
        <v>429.89223270504101</v>
      </c>
      <c r="E6216">
        <v>3215.2141727316871</v>
      </c>
      <c r="F6216">
        <f t="shared" si="100"/>
        <v>3645.106405436728</v>
      </c>
    </row>
    <row r="6217" spans="1:6" x14ac:dyDescent="0.5">
      <c r="A6217">
        <v>6215</v>
      </c>
      <c r="B6217">
        <v>451.619617366157</v>
      </c>
      <c r="C6217">
        <v>3207.208650665953</v>
      </c>
      <c r="D6217">
        <v>451.619617366157</v>
      </c>
      <c r="E6217">
        <v>3207.208650665953</v>
      </c>
      <c r="F6217">
        <f t="shared" si="100"/>
        <v>3658.8282680321099</v>
      </c>
    </row>
    <row r="6218" spans="1:6" x14ac:dyDescent="0.5">
      <c r="A6218">
        <v>6216</v>
      </c>
      <c r="B6218">
        <v>441.79611106241498</v>
      </c>
      <c r="C6218">
        <v>3197.1812711868129</v>
      </c>
      <c r="D6218">
        <v>441.79611106241498</v>
      </c>
      <c r="E6218">
        <v>3197.1812711868129</v>
      </c>
      <c r="F6218">
        <f t="shared" si="100"/>
        <v>3638.977382249228</v>
      </c>
    </row>
    <row r="6219" spans="1:6" x14ac:dyDescent="0.5">
      <c r="A6219">
        <v>6217</v>
      </c>
      <c r="B6219">
        <v>422.57128477199802</v>
      </c>
      <c r="C6219">
        <v>3163.8216090606311</v>
      </c>
      <c r="D6219">
        <v>422.57128477199802</v>
      </c>
      <c r="E6219">
        <v>3163.8216090606311</v>
      </c>
      <c r="F6219">
        <f t="shared" si="100"/>
        <v>3586.3928938326289</v>
      </c>
    </row>
    <row r="6220" spans="1:6" x14ac:dyDescent="0.5">
      <c r="A6220">
        <v>6218</v>
      </c>
      <c r="B6220">
        <v>420.16035191718498</v>
      </c>
      <c r="C6220">
        <v>3137.7025349265559</v>
      </c>
      <c r="D6220">
        <v>420.16035191718498</v>
      </c>
      <c r="E6220">
        <v>3137.7025349265559</v>
      </c>
      <c r="F6220">
        <f t="shared" si="100"/>
        <v>3557.8628868437409</v>
      </c>
    </row>
    <row r="6221" spans="1:6" x14ac:dyDescent="0.5">
      <c r="A6221">
        <v>6219</v>
      </c>
      <c r="B6221">
        <v>420.52731751657302</v>
      </c>
      <c r="C6221">
        <v>3098.6069398891941</v>
      </c>
      <c r="D6221">
        <v>420.52731751657302</v>
      </c>
      <c r="E6221">
        <v>3098.6069398891941</v>
      </c>
      <c r="F6221">
        <f t="shared" si="100"/>
        <v>3519.1342574057671</v>
      </c>
    </row>
    <row r="6222" spans="1:6" x14ac:dyDescent="0.5">
      <c r="A6222">
        <v>6220</v>
      </c>
      <c r="B6222">
        <v>423.408823390235</v>
      </c>
      <c r="C6222">
        <v>3068.3513897568491</v>
      </c>
      <c r="D6222">
        <v>423.408823390235</v>
      </c>
      <c r="E6222">
        <v>3068.3513897568491</v>
      </c>
      <c r="F6222">
        <f t="shared" si="100"/>
        <v>3491.760213147084</v>
      </c>
    </row>
    <row r="6223" spans="1:6" x14ac:dyDescent="0.5">
      <c r="A6223">
        <v>6221</v>
      </c>
      <c r="B6223">
        <v>433.691667588234</v>
      </c>
      <c r="C6223">
        <v>3057.506585186326</v>
      </c>
      <c r="D6223">
        <v>433.691667588234</v>
      </c>
      <c r="E6223">
        <v>3057.506585186326</v>
      </c>
      <c r="F6223">
        <f t="shared" si="100"/>
        <v>3491.1982527745599</v>
      </c>
    </row>
    <row r="6224" spans="1:6" x14ac:dyDescent="0.5">
      <c r="A6224">
        <v>6222</v>
      </c>
      <c r="B6224">
        <v>442.36482693636702</v>
      </c>
      <c r="C6224">
        <v>3033.3404149889138</v>
      </c>
      <c r="D6224">
        <v>442.36482693636702</v>
      </c>
      <c r="E6224">
        <v>3033.3404149889138</v>
      </c>
      <c r="F6224">
        <f t="shared" si="100"/>
        <v>3475.7052419252809</v>
      </c>
    </row>
    <row r="6225" spans="1:6" x14ac:dyDescent="0.5">
      <c r="A6225">
        <v>6223</v>
      </c>
      <c r="B6225">
        <v>443.04128258998099</v>
      </c>
      <c r="C6225">
        <v>3009.4996168443708</v>
      </c>
      <c r="D6225">
        <v>443.04128258998099</v>
      </c>
      <c r="E6225">
        <v>3009.4996168443708</v>
      </c>
      <c r="F6225">
        <f t="shared" si="100"/>
        <v>3452.540899434352</v>
      </c>
    </row>
    <row r="6226" spans="1:6" x14ac:dyDescent="0.5">
      <c r="A6226">
        <v>6224</v>
      </c>
      <c r="B6226">
        <v>438.96674945493697</v>
      </c>
      <c r="C6226">
        <v>2989.1183353682859</v>
      </c>
      <c r="D6226">
        <v>438.96674945493697</v>
      </c>
      <c r="E6226">
        <v>2989.1183353682859</v>
      </c>
      <c r="F6226">
        <f t="shared" si="100"/>
        <v>3428.085084823223</v>
      </c>
    </row>
    <row r="6227" spans="1:6" x14ac:dyDescent="0.5">
      <c r="A6227">
        <v>6225</v>
      </c>
      <c r="B6227">
        <v>427.69413860306599</v>
      </c>
      <c r="C6227">
        <v>2974.6178159400561</v>
      </c>
      <c r="D6227">
        <v>427.69413860306599</v>
      </c>
      <c r="E6227">
        <v>2974.6178159400561</v>
      </c>
      <c r="F6227">
        <f t="shared" si="100"/>
        <v>3402.3119545431218</v>
      </c>
    </row>
    <row r="6228" spans="1:6" x14ac:dyDescent="0.5">
      <c r="A6228">
        <v>6226</v>
      </c>
      <c r="B6228">
        <v>406.598709281987</v>
      </c>
      <c r="C6228">
        <v>2941.7169802475892</v>
      </c>
      <c r="D6228">
        <v>406.598709281987</v>
      </c>
      <c r="E6228">
        <v>2941.7169802475892</v>
      </c>
      <c r="F6228">
        <f t="shared" si="100"/>
        <v>3348.315689529576</v>
      </c>
    </row>
    <row r="6229" spans="1:6" x14ac:dyDescent="0.5">
      <c r="A6229">
        <v>6227</v>
      </c>
      <c r="B6229">
        <v>379.69867422068501</v>
      </c>
      <c r="C6229">
        <v>2910.7632733432279</v>
      </c>
      <c r="D6229">
        <v>379.69867422068501</v>
      </c>
      <c r="E6229">
        <v>2910.7632733432279</v>
      </c>
      <c r="F6229">
        <f t="shared" si="100"/>
        <v>3290.4619475639129</v>
      </c>
    </row>
    <row r="6230" spans="1:6" x14ac:dyDescent="0.5">
      <c r="A6230">
        <v>6228</v>
      </c>
      <c r="B6230">
        <v>359.392265180854</v>
      </c>
      <c r="C6230">
        <v>2892.671373672878</v>
      </c>
      <c r="D6230">
        <v>359.392265180854</v>
      </c>
      <c r="E6230">
        <v>2892.671373672878</v>
      </c>
      <c r="F6230">
        <f t="shared" si="100"/>
        <v>3252.0636388537318</v>
      </c>
    </row>
    <row r="6231" spans="1:6" x14ac:dyDescent="0.5">
      <c r="A6231">
        <v>6229</v>
      </c>
      <c r="B6231">
        <v>346.87498912530299</v>
      </c>
      <c r="C6231">
        <v>2894.802138462017</v>
      </c>
      <c r="D6231">
        <v>346.87498912530299</v>
      </c>
      <c r="E6231">
        <v>2894.802138462017</v>
      </c>
      <c r="F6231">
        <f t="shared" si="100"/>
        <v>3241.6771275873198</v>
      </c>
    </row>
    <row r="6232" spans="1:6" x14ac:dyDescent="0.5">
      <c r="A6232">
        <v>6230</v>
      </c>
      <c r="B6232">
        <v>338.66077905608302</v>
      </c>
      <c r="C6232">
        <v>2898.1233017112982</v>
      </c>
      <c r="D6232">
        <v>338.66077905608302</v>
      </c>
      <c r="E6232">
        <v>2898.1233017112982</v>
      </c>
      <c r="F6232">
        <f t="shared" si="100"/>
        <v>3236.7840807673811</v>
      </c>
    </row>
    <row r="6233" spans="1:6" x14ac:dyDescent="0.5">
      <c r="A6233">
        <v>6231</v>
      </c>
      <c r="B6233">
        <v>334.78668820596403</v>
      </c>
      <c r="C6233">
        <v>2899.2476465818322</v>
      </c>
      <c r="D6233">
        <v>334.78668820596403</v>
      </c>
      <c r="E6233">
        <v>2899.2476465818322</v>
      </c>
      <c r="F6233">
        <f t="shared" si="100"/>
        <v>3234.0343347877961</v>
      </c>
    </row>
    <row r="6234" spans="1:6" x14ac:dyDescent="0.5">
      <c r="A6234">
        <v>6232</v>
      </c>
      <c r="B6234">
        <v>334.25399344617801</v>
      </c>
      <c r="C6234">
        <v>2923.771835309301</v>
      </c>
      <c r="D6234">
        <v>334.25399344617801</v>
      </c>
      <c r="E6234">
        <v>2923.771835309301</v>
      </c>
      <c r="F6234">
        <f t="shared" si="100"/>
        <v>3258.0258287554789</v>
      </c>
    </row>
    <row r="6235" spans="1:6" x14ac:dyDescent="0.5">
      <c r="A6235">
        <v>6233</v>
      </c>
      <c r="B6235">
        <v>338.41262472630899</v>
      </c>
      <c r="C6235">
        <v>2992.8582919263672</v>
      </c>
      <c r="D6235">
        <v>338.41262472630899</v>
      </c>
      <c r="E6235">
        <v>2992.8582919263672</v>
      </c>
      <c r="F6235">
        <f t="shared" si="100"/>
        <v>3331.2709166526761</v>
      </c>
    </row>
    <row r="6236" spans="1:6" x14ac:dyDescent="0.5">
      <c r="A6236">
        <v>6234</v>
      </c>
      <c r="B6236">
        <v>348.780697783954</v>
      </c>
      <c r="C6236">
        <v>3024.9169287041009</v>
      </c>
      <c r="D6236">
        <v>348.780697783954</v>
      </c>
      <c r="E6236">
        <v>3024.9169287041009</v>
      </c>
      <c r="F6236">
        <f t="shared" si="100"/>
        <v>3373.697626488055</v>
      </c>
    </row>
    <row r="6237" spans="1:6" x14ac:dyDescent="0.5">
      <c r="A6237">
        <v>6235</v>
      </c>
      <c r="B6237">
        <v>366.31536950713399</v>
      </c>
      <c r="C6237">
        <v>3033.1772362840461</v>
      </c>
      <c r="D6237">
        <v>366.31536950713399</v>
      </c>
      <c r="E6237">
        <v>3033.1772362840461</v>
      </c>
      <c r="F6237">
        <f t="shared" si="100"/>
        <v>3399.4926057911803</v>
      </c>
    </row>
    <row r="6238" spans="1:6" x14ac:dyDescent="0.5">
      <c r="A6238">
        <v>6236</v>
      </c>
      <c r="B6238">
        <v>396.02890383969202</v>
      </c>
      <c r="C6238">
        <v>3025.4428413931441</v>
      </c>
      <c r="D6238">
        <v>396.02890383969202</v>
      </c>
      <c r="E6238">
        <v>3025.4428413931441</v>
      </c>
      <c r="F6238">
        <f t="shared" si="100"/>
        <v>3421.4717452328359</v>
      </c>
    </row>
    <row r="6239" spans="1:6" x14ac:dyDescent="0.5">
      <c r="A6239">
        <v>6237</v>
      </c>
      <c r="B6239">
        <v>410.98609629037998</v>
      </c>
      <c r="C6239">
        <v>3016.6213320441821</v>
      </c>
      <c r="D6239">
        <v>410.98609629037998</v>
      </c>
      <c r="E6239">
        <v>3016.6213320441821</v>
      </c>
      <c r="F6239">
        <f t="shared" si="100"/>
        <v>3427.607428334562</v>
      </c>
    </row>
    <row r="6240" spans="1:6" x14ac:dyDescent="0.5">
      <c r="A6240">
        <v>6238</v>
      </c>
      <c r="B6240">
        <v>421.325022327711</v>
      </c>
      <c r="C6240">
        <v>3008.171795774062</v>
      </c>
      <c r="D6240">
        <v>421.325022327711</v>
      </c>
      <c r="E6240">
        <v>3008.171795774062</v>
      </c>
      <c r="F6240">
        <f t="shared" si="100"/>
        <v>3429.496818101773</v>
      </c>
    </row>
    <row r="6241" spans="1:6" x14ac:dyDescent="0.5">
      <c r="A6241">
        <v>6239</v>
      </c>
      <c r="B6241">
        <v>444.174288867315</v>
      </c>
      <c r="C6241">
        <v>3002.852756924528</v>
      </c>
      <c r="D6241">
        <v>444.174288867315</v>
      </c>
      <c r="E6241">
        <v>3002.852756924528</v>
      </c>
      <c r="F6241">
        <f t="shared" si="100"/>
        <v>3447.0270457918432</v>
      </c>
    </row>
    <row r="6242" spans="1:6" x14ac:dyDescent="0.5">
      <c r="A6242">
        <v>6240</v>
      </c>
      <c r="B6242">
        <v>433.61108108306797</v>
      </c>
      <c r="C6242">
        <v>2998.9920775553028</v>
      </c>
      <c r="D6242">
        <v>433.61108108306797</v>
      </c>
      <c r="E6242">
        <v>2998.9920775553028</v>
      </c>
      <c r="F6242">
        <f t="shared" si="100"/>
        <v>3432.6031586383706</v>
      </c>
    </row>
    <row r="6243" spans="1:6" x14ac:dyDescent="0.5">
      <c r="A6243">
        <v>6241</v>
      </c>
      <c r="B6243">
        <v>416.82415672921297</v>
      </c>
      <c r="C6243">
        <v>2978.8816621999272</v>
      </c>
      <c r="D6243">
        <v>416.82415672921297</v>
      </c>
      <c r="E6243">
        <v>2978.8816621999272</v>
      </c>
      <c r="F6243">
        <f t="shared" si="100"/>
        <v>3395.7058189291402</v>
      </c>
    </row>
    <row r="6244" spans="1:6" x14ac:dyDescent="0.5">
      <c r="A6244">
        <v>6242</v>
      </c>
      <c r="B6244">
        <v>412.52762272702603</v>
      </c>
      <c r="C6244">
        <v>2961.1883763348451</v>
      </c>
      <c r="D6244">
        <v>412.52762272702603</v>
      </c>
      <c r="E6244">
        <v>2961.1883763348451</v>
      </c>
      <c r="F6244">
        <f t="shared" si="100"/>
        <v>3373.7159990618711</v>
      </c>
    </row>
    <row r="6245" spans="1:6" x14ac:dyDescent="0.5">
      <c r="A6245">
        <v>6243</v>
      </c>
      <c r="B6245">
        <v>416.00792241358801</v>
      </c>
      <c r="C6245">
        <v>2933.3271656561392</v>
      </c>
      <c r="D6245">
        <v>416.00792241358801</v>
      </c>
      <c r="E6245">
        <v>2933.3271656561392</v>
      </c>
      <c r="F6245">
        <f t="shared" si="100"/>
        <v>3349.3350880697271</v>
      </c>
    </row>
    <row r="6246" spans="1:6" x14ac:dyDescent="0.5">
      <c r="A6246">
        <v>6244</v>
      </c>
      <c r="B6246">
        <v>417.04804507397</v>
      </c>
      <c r="C6246">
        <v>2922.8539010249051</v>
      </c>
      <c r="D6246">
        <v>417.04804507397</v>
      </c>
      <c r="E6246">
        <v>2922.8539010249051</v>
      </c>
      <c r="F6246">
        <f t="shared" si="100"/>
        <v>3339.9019460988752</v>
      </c>
    </row>
    <row r="6247" spans="1:6" x14ac:dyDescent="0.5">
      <c r="A6247">
        <v>6245</v>
      </c>
      <c r="B6247">
        <v>425.89777753423402</v>
      </c>
      <c r="C6247">
        <v>2923.9761580538211</v>
      </c>
      <c r="D6247">
        <v>425.89777753423402</v>
      </c>
      <c r="E6247">
        <v>2923.9761580538211</v>
      </c>
      <c r="F6247">
        <f t="shared" si="100"/>
        <v>3349.8739355880552</v>
      </c>
    </row>
    <row r="6248" spans="1:6" x14ac:dyDescent="0.5">
      <c r="A6248">
        <v>6246</v>
      </c>
      <c r="B6248">
        <v>433.17109834335599</v>
      </c>
      <c r="C6248">
        <v>2914.89092772917</v>
      </c>
      <c r="D6248">
        <v>433.17109834335599</v>
      </c>
      <c r="E6248">
        <v>2914.89092772917</v>
      </c>
      <c r="F6248">
        <f t="shared" si="100"/>
        <v>3348.0620260725259</v>
      </c>
    </row>
    <row r="6249" spans="1:6" x14ac:dyDescent="0.5">
      <c r="A6249">
        <v>6247</v>
      </c>
      <c r="B6249">
        <v>435.70813467778299</v>
      </c>
      <c r="C6249">
        <v>2905.5205050900699</v>
      </c>
      <c r="D6249">
        <v>435.70813467778299</v>
      </c>
      <c r="E6249">
        <v>2905.5205050900699</v>
      </c>
      <c r="F6249">
        <f t="shared" si="100"/>
        <v>3341.2286397678531</v>
      </c>
    </row>
    <row r="6250" spans="1:6" x14ac:dyDescent="0.5">
      <c r="A6250">
        <v>6248</v>
      </c>
      <c r="B6250">
        <v>435.35114412434598</v>
      </c>
      <c r="C6250">
        <v>2894.6640277441502</v>
      </c>
      <c r="D6250">
        <v>435.35114412434598</v>
      </c>
      <c r="E6250">
        <v>2894.6640277441502</v>
      </c>
      <c r="F6250">
        <f t="shared" si="100"/>
        <v>3330.0151718684961</v>
      </c>
    </row>
    <row r="6251" spans="1:6" x14ac:dyDescent="0.5">
      <c r="A6251">
        <v>6249</v>
      </c>
      <c r="B6251">
        <v>422.71828547087802</v>
      </c>
      <c r="C6251">
        <v>2882.3004836015339</v>
      </c>
      <c r="D6251">
        <v>422.71828547087802</v>
      </c>
      <c r="E6251">
        <v>2882.3004836015339</v>
      </c>
      <c r="F6251">
        <f t="shared" si="100"/>
        <v>3305.0187690724119</v>
      </c>
    </row>
    <row r="6252" spans="1:6" x14ac:dyDescent="0.5">
      <c r="A6252">
        <v>6250</v>
      </c>
      <c r="B6252">
        <v>404.38291250278502</v>
      </c>
      <c r="C6252">
        <v>2854.223106410881</v>
      </c>
      <c r="D6252">
        <v>404.38291250278502</v>
      </c>
      <c r="E6252">
        <v>2854.223106410881</v>
      </c>
      <c r="F6252">
        <f t="shared" si="100"/>
        <v>3258.606018913666</v>
      </c>
    </row>
    <row r="6253" spans="1:6" x14ac:dyDescent="0.5">
      <c r="A6253">
        <v>6251</v>
      </c>
      <c r="B6253">
        <v>380.29874766028701</v>
      </c>
      <c r="C6253">
        <v>2833.0384293836119</v>
      </c>
      <c r="D6253">
        <v>380.29874766028701</v>
      </c>
      <c r="E6253">
        <v>2833.0384293836119</v>
      </c>
      <c r="F6253">
        <f t="shared" si="100"/>
        <v>3213.3371770438989</v>
      </c>
    </row>
    <row r="6254" spans="1:6" x14ac:dyDescent="0.5">
      <c r="A6254">
        <v>6252</v>
      </c>
      <c r="B6254">
        <v>357.91637294990198</v>
      </c>
      <c r="C6254">
        <v>2824.2881645332318</v>
      </c>
      <c r="D6254">
        <v>357.91637294990198</v>
      </c>
      <c r="E6254">
        <v>2824.2881645332318</v>
      </c>
      <c r="F6254">
        <f t="shared" si="100"/>
        <v>3182.2045374831337</v>
      </c>
    </row>
    <row r="6255" spans="1:6" x14ac:dyDescent="0.5">
      <c r="A6255">
        <v>6253</v>
      </c>
      <c r="B6255">
        <v>341.99643934351798</v>
      </c>
      <c r="C6255">
        <v>2831.364500697649</v>
      </c>
      <c r="D6255">
        <v>341.99643934351798</v>
      </c>
      <c r="E6255">
        <v>2831.364500697649</v>
      </c>
      <c r="F6255">
        <f t="shared" si="100"/>
        <v>3173.3609400411669</v>
      </c>
    </row>
    <row r="6256" spans="1:6" x14ac:dyDescent="0.5">
      <c r="A6256">
        <v>6254</v>
      </c>
      <c r="B6256">
        <v>334.06169741906803</v>
      </c>
      <c r="C6256">
        <v>2842.439831411873</v>
      </c>
      <c r="D6256">
        <v>334.06169741906803</v>
      </c>
      <c r="E6256">
        <v>2842.439831411873</v>
      </c>
      <c r="F6256">
        <f t="shared" si="100"/>
        <v>3176.501528830941</v>
      </c>
    </row>
    <row r="6257" spans="1:6" x14ac:dyDescent="0.5">
      <c r="A6257">
        <v>6255</v>
      </c>
      <c r="B6257">
        <v>330.76555246831202</v>
      </c>
      <c r="C6257">
        <v>2857.8513824776528</v>
      </c>
      <c r="D6257">
        <v>330.76555246831202</v>
      </c>
      <c r="E6257">
        <v>2857.8513824776528</v>
      </c>
      <c r="F6257">
        <f t="shared" si="100"/>
        <v>3188.6169349459647</v>
      </c>
    </row>
    <row r="6258" spans="1:6" x14ac:dyDescent="0.5">
      <c r="A6258">
        <v>6256</v>
      </c>
      <c r="B6258">
        <v>332.051472711131</v>
      </c>
      <c r="C6258">
        <v>2901.6083487756482</v>
      </c>
      <c r="D6258">
        <v>332.051472711131</v>
      </c>
      <c r="E6258">
        <v>2901.6083487756482</v>
      </c>
      <c r="F6258">
        <f t="shared" si="100"/>
        <v>3233.659821486779</v>
      </c>
    </row>
    <row r="6259" spans="1:6" x14ac:dyDescent="0.5">
      <c r="A6259">
        <v>6257</v>
      </c>
      <c r="B6259">
        <v>335.29867228306802</v>
      </c>
      <c r="C6259">
        <v>2987.607438367429</v>
      </c>
      <c r="D6259">
        <v>335.29867228306802</v>
      </c>
      <c r="E6259">
        <v>2987.607438367429</v>
      </c>
      <c r="F6259">
        <f t="shared" si="100"/>
        <v>3322.9061106504969</v>
      </c>
    </row>
    <row r="6260" spans="1:6" x14ac:dyDescent="0.5">
      <c r="A6260">
        <v>6258</v>
      </c>
      <c r="B6260">
        <v>344.07714292547399</v>
      </c>
      <c r="C6260">
        <v>3034.5638457077298</v>
      </c>
      <c r="D6260">
        <v>344.07714292547399</v>
      </c>
      <c r="E6260">
        <v>3034.5638457077298</v>
      </c>
      <c r="F6260">
        <f t="shared" si="100"/>
        <v>3378.640988633204</v>
      </c>
    </row>
    <row r="6261" spans="1:6" x14ac:dyDescent="0.5">
      <c r="A6261">
        <v>6259</v>
      </c>
      <c r="B6261">
        <v>360.316811976118</v>
      </c>
      <c r="C6261">
        <v>3055.9512871850161</v>
      </c>
      <c r="D6261">
        <v>360.316811976118</v>
      </c>
      <c r="E6261">
        <v>3055.9512871850161</v>
      </c>
      <c r="F6261">
        <f t="shared" si="100"/>
        <v>3416.2680991611342</v>
      </c>
    </row>
    <row r="6262" spans="1:6" x14ac:dyDescent="0.5">
      <c r="A6262">
        <v>6260</v>
      </c>
      <c r="B6262">
        <v>391.12804848004799</v>
      </c>
      <c r="C6262">
        <v>3058.9628251589161</v>
      </c>
      <c r="D6262">
        <v>391.12804848004799</v>
      </c>
      <c r="E6262">
        <v>3058.9628251589161</v>
      </c>
      <c r="F6262">
        <f t="shared" si="100"/>
        <v>3450.0908736389642</v>
      </c>
    </row>
    <row r="6263" spans="1:6" x14ac:dyDescent="0.5">
      <c r="A6263">
        <v>6261</v>
      </c>
      <c r="B6263">
        <v>405.28541696322901</v>
      </c>
      <c r="C6263">
        <v>3056.3080159198689</v>
      </c>
      <c r="D6263">
        <v>405.28541696322901</v>
      </c>
      <c r="E6263">
        <v>3056.3080159198689</v>
      </c>
      <c r="F6263">
        <f t="shared" si="100"/>
        <v>3461.5934328830981</v>
      </c>
    </row>
    <row r="6264" spans="1:6" x14ac:dyDescent="0.5">
      <c r="A6264">
        <v>6262</v>
      </c>
      <c r="B6264">
        <v>420.08296820237302</v>
      </c>
      <c r="C6264">
        <v>3050.7281321761452</v>
      </c>
      <c r="D6264">
        <v>420.08296820237302</v>
      </c>
      <c r="E6264">
        <v>3050.7281321761452</v>
      </c>
      <c r="F6264">
        <f t="shared" si="100"/>
        <v>3470.8111003785184</v>
      </c>
    </row>
    <row r="6265" spans="1:6" x14ac:dyDescent="0.5">
      <c r="A6265">
        <v>6263</v>
      </c>
      <c r="B6265">
        <v>443.56999622508403</v>
      </c>
      <c r="C6265">
        <v>3049.2556488407172</v>
      </c>
      <c r="D6265">
        <v>443.56999622508403</v>
      </c>
      <c r="E6265">
        <v>3049.2556488407172</v>
      </c>
      <c r="F6265">
        <f t="shared" si="100"/>
        <v>3492.8256450658014</v>
      </c>
    </row>
    <row r="6266" spans="1:6" x14ac:dyDescent="0.5">
      <c r="A6266">
        <v>6264</v>
      </c>
      <c r="B6266">
        <v>435.67041895892203</v>
      </c>
      <c r="C6266">
        <v>3045.883420965346</v>
      </c>
      <c r="D6266">
        <v>435.67041895892203</v>
      </c>
      <c r="E6266">
        <v>3045.883420965346</v>
      </c>
      <c r="F6266">
        <f t="shared" si="100"/>
        <v>3481.5538399242678</v>
      </c>
    </row>
    <row r="6267" spans="1:6" x14ac:dyDescent="0.5">
      <c r="A6267">
        <v>6265</v>
      </c>
      <c r="B6267">
        <v>418.79450688146301</v>
      </c>
      <c r="C6267">
        <v>3013.9280568839949</v>
      </c>
      <c r="D6267">
        <v>418.79450688146301</v>
      </c>
      <c r="E6267">
        <v>3013.9280568839949</v>
      </c>
      <c r="F6267">
        <f t="shared" si="100"/>
        <v>3432.7225637654578</v>
      </c>
    </row>
    <row r="6268" spans="1:6" x14ac:dyDescent="0.5">
      <c r="A6268">
        <v>6266</v>
      </c>
      <c r="B6268">
        <v>417.680882175335</v>
      </c>
      <c r="C6268">
        <v>2974.1933973587238</v>
      </c>
      <c r="D6268">
        <v>417.680882175335</v>
      </c>
      <c r="E6268">
        <v>2974.1933973587238</v>
      </c>
      <c r="F6268">
        <f t="shared" si="100"/>
        <v>3391.8742795340586</v>
      </c>
    </row>
    <row r="6269" spans="1:6" x14ac:dyDescent="0.5">
      <c r="A6269">
        <v>6267</v>
      </c>
      <c r="B6269">
        <v>417.13290180532698</v>
      </c>
      <c r="C6269">
        <v>2920.9937654363089</v>
      </c>
      <c r="D6269">
        <v>417.13290180532698</v>
      </c>
      <c r="E6269">
        <v>2920.9937654363089</v>
      </c>
      <c r="F6269">
        <f t="shared" si="100"/>
        <v>3338.1266672416359</v>
      </c>
    </row>
    <row r="6270" spans="1:6" x14ac:dyDescent="0.5">
      <c r="A6270">
        <v>6268</v>
      </c>
      <c r="B6270">
        <v>419.65772339917697</v>
      </c>
      <c r="C6270">
        <v>2899.408229319884</v>
      </c>
      <c r="D6270">
        <v>419.65772339917697</v>
      </c>
      <c r="E6270">
        <v>2899.408229319884</v>
      </c>
      <c r="F6270">
        <f t="shared" si="100"/>
        <v>3319.065952719061</v>
      </c>
    </row>
    <row r="6271" spans="1:6" x14ac:dyDescent="0.5">
      <c r="A6271">
        <v>6269</v>
      </c>
      <c r="B6271">
        <v>426.88104318938298</v>
      </c>
      <c r="C6271">
        <v>2890.273004977852</v>
      </c>
      <c r="D6271">
        <v>426.88104318938298</v>
      </c>
      <c r="E6271">
        <v>2890.273004977852</v>
      </c>
      <c r="F6271">
        <f t="shared" si="100"/>
        <v>3317.154048167235</v>
      </c>
    </row>
    <row r="6272" spans="1:6" x14ac:dyDescent="0.5">
      <c r="A6272">
        <v>6270</v>
      </c>
      <c r="B6272">
        <v>430.460884224312</v>
      </c>
      <c r="C6272">
        <v>2872.5788170740129</v>
      </c>
      <c r="D6272">
        <v>430.460884224312</v>
      </c>
      <c r="E6272">
        <v>2872.5788170740129</v>
      </c>
      <c r="F6272">
        <f t="shared" si="100"/>
        <v>3303.0397012983249</v>
      </c>
    </row>
    <row r="6273" spans="1:6" x14ac:dyDescent="0.5">
      <c r="A6273">
        <v>6271</v>
      </c>
      <c r="B6273">
        <v>429.994011449288</v>
      </c>
      <c r="C6273">
        <v>2850.5697120314248</v>
      </c>
      <c r="D6273">
        <v>429.994011449288</v>
      </c>
      <c r="E6273">
        <v>2850.5697120314248</v>
      </c>
      <c r="F6273">
        <f t="shared" si="100"/>
        <v>3280.5637234807127</v>
      </c>
    </row>
    <row r="6274" spans="1:6" x14ac:dyDescent="0.5">
      <c r="A6274">
        <v>6272</v>
      </c>
      <c r="B6274">
        <v>428.00746637596598</v>
      </c>
      <c r="C6274">
        <v>2833.7297038857869</v>
      </c>
      <c r="D6274">
        <v>428.00746637596598</v>
      </c>
      <c r="E6274">
        <v>2833.7297038857869</v>
      </c>
      <c r="F6274">
        <f t="shared" si="100"/>
        <v>3261.7371702617529</v>
      </c>
    </row>
    <row r="6275" spans="1:6" x14ac:dyDescent="0.5">
      <c r="A6275">
        <v>6273</v>
      </c>
      <c r="B6275">
        <v>415.06485841215903</v>
      </c>
      <c r="C6275">
        <v>2824.541094453225</v>
      </c>
      <c r="D6275">
        <v>415.06485841215903</v>
      </c>
      <c r="E6275">
        <v>2824.541094453225</v>
      </c>
      <c r="F6275">
        <f t="shared" ref="F6275:F6338" si="101">D6275+E6275</f>
        <v>3239.6059528653841</v>
      </c>
    </row>
    <row r="6276" spans="1:6" x14ac:dyDescent="0.5">
      <c r="A6276">
        <v>6274</v>
      </c>
      <c r="B6276">
        <v>398.23084471699701</v>
      </c>
      <c r="C6276">
        <v>2803.2409817398052</v>
      </c>
      <c r="D6276">
        <v>398.23084471699701</v>
      </c>
      <c r="E6276">
        <v>2803.2409817398052</v>
      </c>
      <c r="F6276">
        <f t="shared" si="101"/>
        <v>3201.4718264568023</v>
      </c>
    </row>
    <row r="6277" spans="1:6" x14ac:dyDescent="0.5">
      <c r="A6277">
        <v>6275</v>
      </c>
      <c r="B6277">
        <v>376.62114110553102</v>
      </c>
      <c r="C6277">
        <v>2811.119168596887</v>
      </c>
      <c r="D6277">
        <v>376.62114110553102</v>
      </c>
      <c r="E6277">
        <v>2811.119168596887</v>
      </c>
      <c r="F6277">
        <f t="shared" si="101"/>
        <v>3187.740309702418</v>
      </c>
    </row>
    <row r="6278" spans="1:6" x14ac:dyDescent="0.5">
      <c r="A6278">
        <v>6276</v>
      </c>
      <c r="B6278">
        <v>353.75742613697901</v>
      </c>
      <c r="C6278">
        <v>2842.421926242585</v>
      </c>
      <c r="D6278">
        <v>353.75742613697901</v>
      </c>
      <c r="E6278">
        <v>2842.421926242585</v>
      </c>
      <c r="F6278">
        <f t="shared" si="101"/>
        <v>3196.1793523795641</v>
      </c>
    </row>
    <row r="6279" spans="1:6" x14ac:dyDescent="0.5">
      <c r="A6279">
        <v>6277</v>
      </c>
      <c r="B6279">
        <v>340.99965328760197</v>
      </c>
      <c r="C6279">
        <v>2870.929071699873</v>
      </c>
      <c r="D6279">
        <v>340.99965328760197</v>
      </c>
      <c r="E6279">
        <v>2870.929071699873</v>
      </c>
      <c r="F6279">
        <f t="shared" si="101"/>
        <v>3211.9287249874751</v>
      </c>
    </row>
    <row r="6280" spans="1:6" x14ac:dyDescent="0.5">
      <c r="A6280">
        <v>6278</v>
      </c>
      <c r="B6280">
        <v>332.09023909341198</v>
      </c>
      <c r="C6280">
        <v>2891.9566016013841</v>
      </c>
      <c r="D6280">
        <v>332.09023909341198</v>
      </c>
      <c r="E6280">
        <v>2891.9566016013841</v>
      </c>
      <c r="F6280">
        <f t="shared" si="101"/>
        <v>3224.0468406947962</v>
      </c>
    </row>
    <row r="6281" spans="1:6" x14ac:dyDescent="0.5">
      <c r="A6281">
        <v>6279</v>
      </c>
      <c r="B6281">
        <v>327.66015991429703</v>
      </c>
      <c r="C6281">
        <v>2917.0150696707942</v>
      </c>
      <c r="D6281">
        <v>327.66015991429703</v>
      </c>
      <c r="E6281">
        <v>2917.0150696707942</v>
      </c>
      <c r="F6281">
        <f t="shared" si="101"/>
        <v>3244.6752295850911</v>
      </c>
    </row>
    <row r="6282" spans="1:6" x14ac:dyDescent="0.5">
      <c r="A6282">
        <v>6280</v>
      </c>
      <c r="B6282">
        <v>325.97552489959998</v>
      </c>
      <c r="C6282">
        <v>2967.305074699093</v>
      </c>
      <c r="D6282">
        <v>325.97552489959998</v>
      </c>
      <c r="E6282">
        <v>2967.305074699093</v>
      </c>
      <c r="F6282">
        <f t="shared" si="101"/>
        <v>3293.2805995986928</v>
      </c>
    </row>
    <row r="6283" spans="1:6" x14ac:dyDescent="0.5">
      <c r="A6283">
        <v>6281</v>
      </c>
      <c r="B6283">
        <v>328.747069334483</v>
      </c>
      <c r="C6283">
        <v>3059.165582217131</v>
      </c>
      <c r="D6283">
        <v>328.747069334483</v>
      </c>
      <c r="E6283">
        <v>3059.165582217131</v>
      </c>
      <c r="F6283">
        <f t="shared" si="101"/>
        <v>3387.9126515516141</v>
      </c>
    </row>
    <row r="6284" spans="1:6" x14ac:dyDescent="0.5">
      <c r="A6284">
        <v>6282</v>
      </c>
      <c r="B6284">
        <v>337.14962411001397</v>
      </c>
      <c r="C6284">
        <v>3112.899254034663</v>
      </c>
      <c r="D6284">
        <v>337.14962411001397</v>
      </c>
      <c r="E6284">
        <v>3112.899254034663</v>
      </c>
      <c r="F6284">
        <f t="shared" si="101"/>
        <v>3450.048878144677</v>
      </c>
    </row>
    <row r="6285" spans="1:6" x14ac:dyDescent="0.5">
      <c r="A6285">
        <v>6283</v>
      </c>
      <c r="B6285">
        <v>349.79683117534302</v>
      </c>
      <c r="C6285">
        <v>3136.7900094179549</v>
      </c>
      <c r="D6285">
        <v>349.79683117534302</v>
      </c>
      <c r="E6285">
        <v>3136.7900094179549</v>
      </c>
      <c r="F6285">
        <f t="shared" si="101"/>
        <v>3486.5868405932979</v>
      </c>
    </row>
    <row r="6286" spans="1:6" x14ac:dyDescent="0.5">
      <c r="A6286">
        <v>6284</v>
      </c>
      <c r="B6286">
        <v>375.57991548397598</v>
      </c>
      <c r="C6286">
        <v>3131.3147026861311</v>
      </c>
      <c r="D6286">
        <v>375.57991548397598</v>
      </c>
      <c r="E6286">
        <v>3131.3147026861311</v>
      </c>
      <c r="F6286">
        <f t="shared" si="101"/>
        <v>3506.8946181701072</v>
      </c>
    </row>
    <row r="6287" spans="1:6" x14ac:dyDescent="0.5">
      <c r="A6287">
        <v>6285</v>
      </c>
      <c r="B6287">
        <v>395.61142552845399</v>
      </c>
      <c r="C6287">
        <v>3112.9683892070038</v>
      </c>
      <c r="D6287">
        <v>395.61142552845399</v>
      </c>
      <c r="E6287">
        <v>3112.9683892070038</v>
      </c>
      <c r="F6287">
        <f t="shared" si="101"/>
        <v>3508.5798147354581</v>
      </c>
    </row>
    <row r="6288" spans="1:6" x14ac:dyDescent="0.5">
      <c r="A6288">
        <v>6286</v>
      </c>
      <c r="B6288">
        <v>411.16849967762897</v>
      </c>
      <c r="C6288">
        <v>3089.9263645579781</v>
      </c>
      <c r="D6288">
        <v>411.16849967762897</v>
      </c>
      <c r="E6288">
        <v>3089.9263645579781</v>
      </c>
      <c r="F6288">
        <f t="shared" si="101"/>
        <v>3501.094864235607</v>
      </c>
    </row>
    <row r="6289" spans="1:6" x14ac:dyDescent="0.5">
      <c r="A6289">
        <v>6287</v>
      </c>
      <c r="B6289">
        <v>433.01011880556803</v>
      </c>
      <c r="C6289">
        <v>3070.6254016968569</v>
      </c>
      <c r="D6289">
        <v>433.01011880556803</v>
      </c>
      <c r="E6289">
        <v>3070.6254016968569</v>
      </c>
      <c r="F6289">
        <f t="shared" si="101"/>
        <v>3503.6355205024247</v>
      </c>
    </row>
    <row r="6290" spans="1:6" x14ac:dyDescent="0.5">
      <c r="A6290">
        <v>6288</v>
      </c>
      <c r="B6290">
        <v>428.39252631519099</v>
      </c>
      <c r="C6290">
        <v>3043.8685585531962</v>
      </c>
      <c r="D6290">
        <v>428.39252631519099</v>
      </c>
      <c r="E6290">
        <v>3043.8685585531962</v>
      </c>
      <c r="F6290">
        <f t="shared" si="101"/>
        <v>3472.2610848683871</v>
      </c>
    </row>
    <row r="6291" spans="1:6" x14ac:dyDescent="0.5">
      <c r="A6291">
        <v>6289</v>
      </c>
      <c r="B6291">
        <v>410.67202773473002</v>
      </c>
      <c r="C6291">
        <v>2973.386582894062</v>
      </c>
      <c r="D6291">
        <v>410.67202773473002</v>
      </c>
      <c r="E6291">
        <v>2973.386582894062</v>
      </c>
      <c r="F6291">
        <f t="shared" si="101"/>
        <v>3384.0586106287919</v>
      </c>
    </row>
    <row r="6292" spans="1:6" x14ac:dyDescent="0.5">
      <c r="A6292">
        <v>6290</v>
      </c>
      <c r="B6292">
        <v>407.24448546474201</v>
      </c>
      <c r="C6292">
        <v>2881.6928957100058</v>
      </c>
      <c r="D6292">
        <v>407.24448546474201</v>
      </c>
      <c r="E6292">
        <v>2881.6928957100058</v>
      </c>
      <c r="F6292">
        <f t="shared" si="101"/>
        <v>3288.9373811747478</v>
      </c>
    </row>
    <row r="6293" spans="1:6" x14ac:dyDescent="0.5">
      <c r="A6293">
        <v>6291</v>
      </c>
      <c r="B6293">
        <v>408.73293060736501</v>
      </c>
      <c r="C6293">
        <v>2803.2769554173469</v>
      </c>
      <c r="D6293">
        <v>408.73293060736501</v>
      </c>
      <c r="E6293">
        <v>2803.2769554173469</v>
      </c>
      <c r="F6293">
        <f t="shared" si="101"/>
        <v>3212.0098860247117</v>
      </c>
    </row>
    <row r="6294" spans="1:6" x14ac:dyDescent="0.5">
      <c r="A6294">
        <v>6292</v>
      </c>
      <c r="B6294">
        <v>411.99124722316401</v>
      </c>
      <c r="C6294">
        <v>2759.1005377101451</v>
      </c>
      <c r="D6294">
        <v>411.99124722316401</v>
      </c>
      <c r="E6294">
        <v>2759.1005377101451</v>
      </c>
      <c r="F6294">
        <f t="shared" si="101"/>
        <v>3171.0917849333091</v>
      </c>
    </row>
    <row r="6295" spans="1:6" x14ac:dyDescent="0.5">
      <c r="A6295">
        <v>6293</v>
      </c>
      <c r="B6295">
        <v>419.46195301681797</v>
      </c>
      <c r="C6295">
        <v>2729.5724634996832</v>
      </c>
      <c r="D6295">
        <v>419.46195301681797</v>
      </c>
      <c r="E6295">
        <v>2729.5724634996832</v>
      </c>
      <c r="F6295">
        <f t="shared" si="101"/>
        <v>3149.0344165165011</v>
      </c>
    </row>
    <row r="6296" spans="1:6" x14ac:dyDescent="0.5">
      <c r="A6296">
        <v>6294</v>
      </c>
      <c r="B6296">
        <v>422.55114418020798</v>
      </c>
      <c r="C6296">
        <v>2694.8435297476658</v>
      </c>
      <c r="D6296">
        <v>422.55114418020798</v>
      </c>
      <c r="E6296">
        <v>2694.8435297476658</v>
      </c>
      <c r="F6296">
        <f t="shared" si="101"/>
        <v>3117.3946739278736</v>
      </c>
    </row>
    <row r="6297" spans="1:6" x14ac:dyDescent="0.5">
      <c r="A6297">
        <v>6295</v>
      </c>
      <c r="B6297">
        <v>424.26127368489199</v>
      </c>
      <c r="C6297">
        <v>2697.1959429610761</v>
      </c>
      <c r="D6297">
        <v>424.26127368489199</v>
      </c>
      <c r="E6297">
        <v>2697.1959429610761</v>
      </c>
      <c r="F6297">
        <f t="shared" si="101"/>
        <v>3121.4572166459679</v>
      </c>
    </row>
    <row r="6298" spans="1:6" x14ac:dyDescent="0.5">
      <c r="A6298">
        <v>6296</v>
      </c>
      <c r="B6298">
        <v>422.94738548126401</v>
      </c>
      <c r="C6298">
        <v>2715.5854988097021</v>
      </c>
      <c r="D6298">
        <v>422.94738548126401</v>
      </c>
      <c r="E6298">
        <v>2715.5854988097021</v>
      </c>
      <c r="F6298">
        <f t="shared" si="101"/>
        <v>3138.5328842909662</v>
      </c>
    </row>
    <row r="6299" spans="1:6" x14ac:dyDescent="0.5">
      <c r="A6299">
        <v>6297</v>
      </c>
      <c r="B6299">
        <v>411.80212945604598</v>
      </c>
      <c r="C6299">
        <v>2743.2139207264322</v>
      </c>
      <c r="D6299">
        <v>411.80212945604598</v>
      </c>
      <c r="E6299">
        <v>2743.2139207264322</v>
      </c>
      <c r="F6299">
        <f t="shared" si="101"/>
        <v>3155.016050182478</v>
      </c>
    </row>
    <row r="6300" spans="1:6" x14ac:dyDescent="0.5">
      <c r="A6300">
        <v>6298</v>
      </c>
      <c r="B6300">
        <v>394.64649698982998</v>
      </c>
      <c r="C6300">
        <v>2747.6796243138419</v>
      </c>
      <c r="D6300">
        <v>394.64649698982998</v>
      </c>
      <c r="E6300">
        <v>2747.6796243138419</v>
      </c>
      <c r="F6300">
        <f t="shared" si="101"/>
        <v>3142.3261213036722</v>
      </c>
    </row>
    <row r="6301" spans="1:6" x14ac:dyDescent="0.5">
      <c r="A6301">
        <v>6299</v>
      </c>
      <c r="B6301">
        <v>375.91823779449902</v>
      </c>
      <c r="C6301">
        <v>2748.0478694529088</v>
      </c>
      <c r="D6301">
        <v>375.91823779449902</v>
      </c>
      <c r="E6301">
        <v>2748.0478694529088</v>
      </c>
      <c r="F6301">
        <f t="shared" si="101"/>
        <v>3123.9661072474078</v>
      </c>
    </row>
    <row r="6302" spans="1:6" x14ac:dyDescent="0.5">
      <c r="A6302">
        <v>6300</v>
      </c>
      <c r="B6302">
        <v>355.104478740849</v>
      </c>
      <c r="C6302">
        <v>2753.8900929814358</v>
      </c>
      <c r="D6302">
        <v>355.104478740849</v>
      </c>
      <c r="E6302">
        <v>2753.8900929814358</v>
      </c>
      <c r="F6302">
        <f t="shared" si="101"/>
        <v>3108.9945717222849</v>
      </c>
    </row>
    <row r="6303" spans="1:6" x14ac:dyDescent="0.5">
      <c r="A6303">
        <v>6301</v>
      </c>
      <c r="B6303">
        <v>339.90785133137803</v>
      </c>
      <c r="C6303">
        <v>2761.2717113295121</v>
      </c>
      <c r="D6303">
        <v>339.90785133137803</v>
      </c>
      <c r="E6303">
        <v>2761.2717113295121</v>
      </c>
      <c r="F6303">
        <f t="shared" si="101"/>
        <v>3101.17956266089</v>
      </c>
    </row>
    <row r="6304" spans="1:6" x14ac:dyDescent="0.5">
      <c r="A6304">
        <v>6302</v>
      </c>
      <c r="B6304">
        <v>332.81969833145803</v>
      </c>
      <c r="C6304">
        <v>2769.9047845744622</v>
      </c>
      <c r="D6304">
        <v>332.81969833145803</v>
      </c>
      <c r="E6304">
        <v>2769.9047845744622</v>
      </c>
      <c r="F6304">
        <f t="shared" si="101"/>
        <v>3102.72448290592</v>
      </c>
    </row>
    <row r="6305" spans="1:6" x14ac:dyDescent="0.5">
      <c r="A6305">
        <v>6303</v>
      </c>
      <c r="B6305">
        <v>328.25849809644399</v>
      </c>
      <c r="C6305">
        <v>2783.6067554117521</v>
      </c>
      <c r="D6305">
        <v>328.25849809644399</v>
      </c>
      <c r="E6305">
        <v>2783.6067554117521</v>
      </c>
      <c r="F6305">
        <f t="shared" si="101"/>
        <v>3111.865253508196</v>
      </c>
    </row>
    <row r="6306" spans="1:6" x14ac:dyDescent="0.5">
      <c r="A6306">
        <v>6304</v>
      </c>
      <c r="B6306">
        <v>326.39382961321297</v>
      </c>
      <c r="C6306">
        <v>2827.1194959628178</v>
      </c>
      <c r="D6306">
        <v>326.39382961321297</v>
      </c>
      <c r="E6306">
        <v>2827.1194959628178</v>
      </c>
      <c r="F6306">
        <f t="shared" si="101"/>
        <v>3153.5133255760306</v>
      </c>
    </row>
    <row r="6307" spans="1:6" x14ac:dyDescent="0.5">
      <c r="A6307">
        <v>6305</v>
      </c>
      <c r="B6307">
        <v>328.676041582979</v>
      </c>
      <c r="C6307">
        <v>2920.7506401460801</v>
      </c>
      <c r="D6307">
        <v>328.676041582979</v>
      </c>
      <c r="E6307">
        <v>2920.7506401460801</v>
      </c>
      <c r="F6307">
        <f t="shared" si="101"/>
        <v>3249.4266817290591</v>
      </c>
    </row>
    <row r="6308" spans="1:6" x14ac:dyDescent="0.5">
      <c r="A6308">
        <v>6306</v>
      </c>
      <c r="B6308">
        <v>332.02692492202499</v>
      </c>
      <c r="C6308">
        <v>2980.1625605796721</v>
      </c>
      <c r="D6308">
        <v>332.02692492202499</v>
      </c>
      <c r="E6308">
        <v>2980.1625605796721</v>
      </c>
      <c r="F6308">
        <f t="shared" si="101"/>
        <v>3312.1894855016972</v>
      </c>
    </row>
    <row r="6309" spans="1:6" x14ac:dyDescent="0.5">
      <c r="A6309">
        <v>6307</v>
      </c>
      <c r="B6309">
        <v>338.234128108297</v>
      </c>
      <c r="C6309">
        <v>3017.485732043966</v>
      </c>
      <c r="D6309">
        <v>338.234128108297</v>
      </c>
      <c r="E6309">
        <v>3017.485732043966</v>
      </c>
      <c r="F6309">
        <f t="shared" si="101"/>
        <v>3355.7198601522632</v>
      </c>
    </row>
    <row r="6310" spans="1:6" x14ac:dyDescent="0.5">
      <c r="A6310">
        <v>6308</v>
      </c>
      <c r="B6310">
        <v>359.03854913192799</v>
      </c>
      <c r="C6310">
        <v>3034.967645523308</v>
      </c>
      <c r="D6310">
        <v>359.03854913192799</v>
      </c>
      <c r="E6310">
        <v>3034.967645523308</v>
      </c>
      <c r="F6310">
        <f t="shared" si="101"/>
        <v>3394.006194655236</v>
      </c>
    </row>
    <row r="6311" spans="1:6" x14ac:dyDescent="0.5">
      <c r="A6311">
        <v>6309</v>
      </c>
      <c r="B6311">
        <v>379.33492360218202</v>
      </c>
      <c r="C6311">
        <v>3043.97461570004</v>
      </c>
      <c r="D6311">
        <v>379.33492360218202</v>
      </c>
      <c r="E6311">
        <v>3043.97461570004</v>
      </c>
      <c r="F6311">
        <f t="shared" si="101"/>
        <v>3423.3095393022222</v>
      </c>
    </row>
    <row r="6312" spans="1:6" x14ac:dyDescent="0.5">
      <c r="A6312">
        <v>6310</v>
      </c>
      <c r="B6312">
        <v>397.95420698092198</v>
      </c>
      <c r="C6312">
        <v>3042.9739647112028</v>
      </c>
      <c r="D6312">
        <v>397.95420698092198</v>
      </c>
      <c r="E6312">
        <v>3042.9739647112028</v>
      </c>
      <c r="F6312">
        <f t="shared" si="101"/>
        <v>3440.928171692125</v>
      </c>
    </row>
    <row r="6313" spans="1:6" x14ac:dyDescent="0.5">
      <c r="A6313">
        <v>6311</v>
      </c>
      <c r="B6313">
        <v>418.25156211790301</v>
      </c>
      <c r="C6313">
        <v>3036.6169664372292</v>
      </c>
      <c r="D6313">
        <v>418.25156211790301</v>
      </c>
      <c r="E6313">
        <v>3036.6169664372292</v>
      </c>
      <c r="F6313">
        <f t="shared" si="101"/>
        <v>3454.8685285551323</v>
      </c>
    </row>
    <row r="6314" spans="1:6" x14ac:dyDescent="0.5">
      <c r="A6314">
        <v>6312</v>
      </c>
      <c r="B6314">
        <v>416.24643338578397</v>
      </c>
      <c r="C6314">
        <v>3015.5994283463601</v>
      </c>
      <c r="D6314">
        <v>416.24643338578397</v>
      </c>
      <c r="E6314">
        <v>3015.5994283463601</v>
      </c>
      <c r="F6314">
        <f t="shared" si="101"/>
        <v>3431.8458617321439</v>
      </c>
    </row>
    <row r="6315" spans="1:6" x14ac:dyDescent="0.5">
      <c r="A6315">
        <v>6313</v>
      </c>
      <c r="B6315">
        <v>405.272982610361</v>
      </c>
      <c r="C6315">
        <v>2951.955773601192</v>
      </c>
      <c r="D6315">
        <v>405.272982610361</v>
      </c>
      <c r="E6315">
        <v>2951.955773601192</v>
      </c>
      <c r="F6315">
        <f t="shared" si="101"/>
        <v>3357.228756211553</v>
      </c>
    </row>
    <row r="6316" spans="1:6" x14ac:dyDescent="0.5">
      <c r="A6316">
        <v>6314</v>
      </c>
      <c r="B6316">
        <v>398.72272138593002</v>
      </c>
      <c r="C6316">
        <v>2888.3480473137761</v>
      </c>
      <c r="D6316">
        <v>398.72272138593002</v>
      </c>
      <c r="E6316">
        <v>2888.3480473137761</v>
      </c>
      <c r="F6316">
        <f t="shared" si="101"/>
        <v>3287.0707686997062</v>
      </c>
    </row>
    <row r="6317" spans="1:6" x14ac:dyDescent="0.5">
      <c r="A6317">
        <v>6315</v>
      </c>
      <c r="B6317">
        <v>398.98215750759402</v>
      </c>
      <c r="C6317">
        <v>2825.8067805713922</v>
      </c>
      <c r="D6317">
        <v>398.98215750759402</v>
      </c>
      <c r="E6317">
        <v>2825.8067805713922</v>
      </c>
      <c r="F6317">
        <f t="shared" si="101"/>
        <v>3224.7889380789861</v>
      </c>
    </row>
    <row r="6318" spans="1:6" x14ac:dyDescent="0.5">
      <c r="A6318">
        <v>6316</v>
      </c>
      <c r="B6318">
        <v>401.93188283440003</v>
      </c>
      <c r="C6318">
        <v>2785.8432569986849</v>
      </c>
      <c r="D6318">
        <v>401.93188283440003</v>
      </c>
      <c r="E6318">
        <v>2785.8432569986849</v>
      </c>
      <c r="F6318">
        <f t="shared" si="101"/>
        <v>3187.7751398330847</v>
      </c>
    </row>
    <row r="6319" spans="1:6" x14ac:dyDescent="0.5">
      <c r="A6319">
        <v>6317</v>
      </c>
      <c r="B6319">
        <v>411.63907107946801</v>
      </c>
      <c r="C6319">
        <v>2771.4571790977161</v>
      </c>
      <c r="D6319">
        <v>411.63907107946801</v>
      </c>
      <c r="E6319">
        <v>2771.4571790977161</v>
      </c>
      <c r="F6319">
        <f t="shared" si="101"/>
        <v>3183.0962501771842</v>
      </c>
    </row>
    <row r="6320" spans="1:6" x14ac:dyDescent="0.5">
      <c r="A6320">
        <v>6318</v>
      </c>
      <c r="B6320">
        <v>412.577606152481</v>
      </c>
      <c r="C6320">
        <v>2739.536841435362</v>
      </c>
      <c r="D6320">
        <v>412.577606152481</v>
      </c>
      <c r="E6320">
        <v>2739.536841435362</v>
      </c>
      <c r="F6320">
        <f t="shared" si="101"/>
        <v>3152.1144475878432</v>
      </c>
    </row>
    <row r="6321" spans="1:6" x14ac:dyDescent="0.5">
      <c r="A6321">
        <v>6319</v>
      </c>
      <c r="B6321">
        <v>416.82339892272398</v>
      </c>
      <c r="C6321">
        <v>2719.7868245518521</v>
      </c>
      <c r="D6321">
        <v>416.82339892272398</v>
      </c>
      <c r="E6321">
        <v>2719.7868245518521</v>
      </c>
      <c r="F6321">
        <f t="shared" si="101"/>
        <v>3136.6102234745758</v>
      </c>
    </row>
    <row r="6322" spans="1:6" x14ac:dyDescent="0.5">
      <c r="A6322">
        <v>6320</v>
      </c>
      <c r="B6322">
        <v>422.16216040749401</v>
      </c>
      <c r="C6322">
        <v>2715.158103752578</v>
      </c>
      <c r="D6322">
        <v>422.16216040749401</v>
      </c>
      <c r="E6322">
        <v>2715.158103752578</v>
      </c>
      <c r="F6322">
        <f t="shared" si="101"/>
        <v>3137.3202641600719</v>
      </c>
    </row>
    <row r="6323" spans="1:6" x14ac:dyDescent="0.5">
      <c r="A6323">
        <v>6321</v>
      </c>
      <c r="B6323">
        <v>409.811935858548</v>
      </c>
      <c r="C6323">
        <v>2741.3822276244769</v>
      </c>
      <c r="D6323">
        <v>409.811935858548</v>
      </c>
      <c r="E6323">
        <v>2741.3822276244769</v>
      </c>
      <c r="F6323">
        <f t="shared" si="101"/>
        <v>3151.194163483025</v>
      </c>
    </row>
    <row r="6324" spans="1:6" x14ac:dyDescent="0.5">
      <c r="A6324">
        <v>6322</v>
      </c>
      <c r="B6324">
        <v>392.64076392368702</v>
      </c>
      <c r="C6324">
        <v>2783.9471477325469</v>
      </c>
      <c r="D6324">
        <v>392.64076392368702</v>
      </c>
      <c r="E6324">
        <v>2783.9471477325469</v>
      </c>
      <c r="F6324">
        <f t="shared" si="101"/>
        <v>3176.5879116562337</v>
      </c>
    </row>
    <row r="6325" spans="1:6" x14ac:dyDescent="0.5">
      <c r="A6325">
        <v>6323</v>
      </c>
      <c r="B6325">
        <v>373.45333878382002</v>
      </c>
      <c r="C6325">
        <v>2852.759658447992</v>
      </c>
      <c r="D6325">
        <v>373.45333878382002</v>
      </c>
      <c r="E6325">
        <v>2852.759658447992</v>
      </c>
      <c r="F6325">
        <f t="shared" si="101"/>
        <v>3226.2129972318121</v>
      </c>
    </row>
    <row r="6326" spans="1:6" x14ac:dyDescent="0.5">
      <c r="A6326">
        <v>6324</v>
      </c>
      <c r="B6326">
        <v>354.16944858033401</v>
      </c>
      <c r="C6326">
        <v>2942.1270874256579</v>
      </c>
      <c r="D6326">
        <v>354.16944858033401</v>
      </c>
      <c r="E6326">
        <v>2942.1270874256579</v>
      </c>
      <c r="F6326">
        <f t="shared" si="101"/>
        <v>3296.296536005992</v>
      </c>
    </row>
    <row r="6327" spans="1:6" x14ac:dyDescent="0.5">
      <c r="A6327">
        <v>6325</v>
      </c>
      <c r="B6327">
        <v>341.183677173935</v>
      </c>
      <c r="C6327">
        <v>3013.434795031957</v>
      </c>
      <c r="D6327">
        <v>341.183677173935</v>
      </c>
      <c r="E6327">
        <v>3013.434795031957</v>
      </c>
      <c r="F6327">
        <f t="shared" si="101"/>
        <v>3354.618472205892</v>
      </c>
    </row>
    <row r="6328" spans="1:6" x14ac:dyDescent="0.5">
      <c r="A6328">
        <v>6326</v>
      </c>
      <c r="B6328">
        <v>335.20253001059302</v>
      </c>
      <c r="C6328">
        <v>3055.0383441120939</v>
      </c>
      <c r="D6328">
        <v>335.20253001059302</v>
      </c>
      <c r="E6328">
        <v>3055.0383441120939</v>
      </c>
      <c r="F6328">
        <f t="shared" si="101"/>
        <v>3390.2408741226868</v>
      </c>
    </row>
    <row r="6329" spans="1:6" x14ac:dyDescent="0.5">
      <c r="A6329">
        <v>6327</v>
      </c>
      <c r="B6329">
        <v>329.387486006595</v>
      </c>
      <c r="C6329">
        <v>3075.456522989884</v>
      </c>
      <c r="D6329">
        <v>329.387486006595</v>
      </c>
      <c r="E6329">
        <v>3075.456522989884</v>
      </c>
      <c r="F6329">
        <f t="shared" si="101"/>
        <v>3404.8440089964788</v>
      </c>
    </row>
    <row r="6330" spans="1:6" x14ac:dyDescent="0.5">
      <c r="A6330">
        <v>6328</v>
      </c>
      <c r="B6330">
        <v>327.97323687098401</v>
      </c>
      <c r="C6330">
        <v>3108.7117821700049</v>
      </c>
      <c r="D6330">
        <v>327.97323687098401</v>
      </c>
      <c r="E6330">
        <v>3108.7117821700049</v>
      </c>
      <c r="F6330">
        <f t="shared" si="101"/>
        <v>3436.6850190409887</v>
      </c>
    </row>
    <row r="6331" spans="1:6" x14ac:dyDescent="0.5">
      <c r="A6331">
        <v>6329</v>
      </c>
      <c r="B6331">
        <v>329.16093691525799</v>
      </c>
      <c r="C6331">
        <v>3182.80486659908</v>
      </c>
      <c r="D6331">
        <v>329.16093691525799</v>
      </c>
      <c r="E6331">
        <v>3182.80486659908</v>
      </c>
      <c r="F6331">
        <f t="shared" si="101"/>
        <v>3511.9658035143379</v>
      </c>
    </row>
    <row r="6332" spans="1:6" x14ac:dyDescent="0.5">
      <c r="A6332">
        <v>6330</v>
      </c>
      <c r="B6332">
        <v>335.07171226147801</v>
      </c>
      <c r="C6332">
        <v>3211.5053993565639</v>
      </c>
      <c r="D6332">
        <v>335.07171226147801</v>
      </c>
      <c r="E6332">
        <v>3211.5053993565639</v>
      </c>
      <c r="F6332">
        <f t="shared" si="101"/>
        <v>3546.5771116180417</v>
      </c>
    </row>
    <row r="6333" spans="1:6" x14ac:dyDescent="0.5">
      <c r="A6333">
        <v>6331</v>
      </c>
      <c r="B6333">
        <v>343.22634895996299</v>
      </c>
      <c r="C6333">
        <v>3207.310193843216</v>
      </c>
      <c r="D6333">
        <v>343.22634895996299</v>
      </c>
      <c r="E6333">
        <v>3207.310193843216</v>
      </c>
      <c r="F6333">
        <f t="shared" si="101"/>
        <v>3550.5365428031791</v>
      </c>
    </row>
    <row r="6334" spans="1:6" x14ac:dyDescent="0.5">
      <c r="A6334">
        <v>6332</v>
      </c>
      <c r="B6334">
        <v>365.13204713063499</v>
      </c>
      <c r="C6334">
        <v>3176.8017480513422</v>
      </c>
      <c r="D6334">
        <v>365.13204713063499</v>
      </c>
      <c r="E6334">
        <v>3176.8017480513422</v>
      </c>
      <c r="F6334">
        <f t="shared" si="101"/>
        <v>3541.9337951819771</v>
      </c>
    </row>
    <row r="6335" spans="1:6" x14ac:dyDescent="0.5">
      <c r="A6335">
        <v>6333</v>
      </c>
      <c r="B6335">
        <v>384.28797723360998</v>
      </c>
      <c r="C6335">
        <v>3136.6582866589538</v>
      </c>
      <c r="D6335">
        <v>384.28797723360998</v>
      </c>
      <c r="E6335">
        <v>3136.6582866589538</v>
      </c>
      <c r="F6335">
        <f t="shared" si="101"/>
        <v>3520.9462638925638</v>
      </c>
    </row>
    <row r="6336" spans="1:6" x14ac:dyDescent="0.5">
      <c r="A6336">
        <v>6334</v>
      </c>
      <c r="B6336">
        <v>396.96431104569899</v>
      </c>
      <c r="C6336">
        <v>3097.8026448963842</v>
      </c>
      <c r="D6336">
        <v>396.96431104569899</v>
      </c>
      <c r="E6336">
        <v>3097.8026448963842</v>
      </c>
      <c r="F6336">
        <f t="shared" si="101"/>
        <v>3494.7669559420833</v>
      </c>
    </row>
    <row r="6337" spans="1:6" x14ac:dyDescent="0.5">
      <c r="A6337">
        <v>6335</v>
      </c>
      <c r="B6337">
        <v>417.86760577548898</v>
      </c>
      <c r="C6337">
        <v>3074.10561859057</v>
      </c>
      <c r="D6337">
        <v>417.86760577548898</v>
      </c>
      <c r="E6337">
        <v>3074.10561859057</v>
      </c>
      <c r="F6337">
        <f t="shared" si="101"/>
        <v>3491.9732243660592</v>
      </c>
    </row>
    <row r="6338" spans="1:6" x14ac:dyDescent="0.5">
      <c r="A6338">
        <v>6336</v>
      </c>
      <c r="B6338">
        <v>415.71581289918998</v>
      </c>
      <c r="C6338">
        <v>3044.4180664837818</v>
      </c>
      <c r="D6338">
        <v>415.71581289918998</v>
      </c>
      <c r="E6338">
        <v>3044.4180664837818</v>
      </c>
      <c r="F6338">
        <f t="shared" si="101"/>
        <v>3460.1338793829718</v>
      </c>
    </row>
    <row r="6339" spans="1:6" x14ac:dyDescent="0.5">
      <c r="A6339">
        <v>6337</v>
      </c>
      <c r="B6339">
        <v>401.001063804257</v>
      </c>
      <c r="C6339">
        <v>2982.239766220177</v>
      </c>
      <c r="D6339">
        <v>401.001063804257</v>
      </c>
      <c r="E6339">
        <v>2982.239766220177</v>
      </c>
      <c r="F6339">
        <f t="shared" ref="F6339:F6402" si="102">D6339+E6339</f>
        <v>3383.2408300244342</v>
      </c>
    </row>
    <row r="6340" spans="1:6" x14ac:dyDescent="0.5">
      <c r="A6340">
        <v>6338</v>
      </c>
      <c r="B6340">
        <v>398.08218058405498</v>
      </c>
      <c r="C6340">
        <v>2926.0809252140439</v>
      </c>
      <c r="D6340">
        <v>398.08218058405498</v>
      </c>
      <c r="E6340">
        <v>2926.0809252140439</v>
      </c>
      <c r="F6340">
        <f t="shared" si="102"/>
        <v>3324.163105798099</v>
      </c>
    </row>
    <row r="6341" spans="1:6" x14ac:dyDescent="0.5">
      <c r="A6341">
        <v>6339</v>
      </c>
      <c r="B6341">
        <v>400.42685836400801</v>
      </c>
      <c r="C6341">
        <v>2881.4291944340862</v>
      </c>
      <c r="D6341">
        <v>400.42685836400801</v>
      </c>
      <c r="E6341">
        <v>2881.4291944340862</v>
      </c>
      <c r="F6341">
        <f t="shared" si="102"/>
        <v>3281.8560527980944</v>
      </c>
    </row>
    <row r="6342" spans="1:6" x14ac:dyDescent="0.5">
      <c r="A6342">
        <v>6340</v>
      </c>
      <c r="B6342">
        <v>401.62518798018101</v>
      </c>
      <c r="C6342">
        <v>2856.3023849872138</v>
      </c>
      <c r="D6342">
        <v>401.62518798018101</v>
      </c>
      <c r="E6342">
        <v>2856.3023849872138</v>
      </c>
      <c r="F6342">
        <f t="shared" si="102"/>
        <v>3257.927572967395</v>
      </c>
    </row>
    <row r="6343" spans="1:6" x14ac:dyDescent="0.5">
      <c r="A6343">
        <v>6341</v>
      </c>
      <c r="B6343">
        <v>409.991403128841</v>
      </c>
      <c r="C6343">
        <v>2843.3816615678079</v>
      </c>
      <c r="D6343">
        <v>409.991403128841</v>
      </c>
      <c r="E6343">
        <v>2843.3816615678079</v>
      </c>
      <c r="F6343">
        <f t="shared" si="102"/>
        <v>3253.3730646966487</v>
      </c>
    </row>
    <row r="6344" spans="1:6" x14ac:dyDescent="0.5">
      <c r="A6344">
        <v>6342</v>
      </c>
      <c r="B6344">
        <v>415.08848255188298</v>
      </c>
      <c r="C6344">
        <v>2812.926678387018</v>
      </c>
      <c r="D6344">
        <v>415.08848255188298</v>
      </c>
      <c r="E6344">
        <v>2812.926678387018</v>
      </c>
      <c r="F6344">
        <f t="shared" si="102"/>
        <v>3228.0151609389009</v>
      </c>
    </row>
    <row r="6345" spans="1:6" x14ac:dyDescent="0.5">
      <c r="A6345">
        <v>6343</v>
      </c>
      <c r="B6345">
        <v>418.97196490325598</v>
      </c>
      <c r="C6345">
        <v>2772.7838116350781</v>
      </c>
      <c r="D6345">
        <v>418.97196490325598</v>
      </c>
      <c r="E6345">
        <v>2772.7838116350781</v>
      </c>
      <c r="F6345">
        <f t="shared" si="102"/>
        <v>3191.755776538334</v>
      </c>
    </row>
    <row r="6346" spans="1:6" x14ac:dyDescent="0.5">
      <c r="A6346">
        <v>6344</v>
      </c>
      <c r="B6346">
        <v>423.80933090085301</v>
      </c>
      <c r="C6346">
        <v>2734.6351070700321</v>
      </c>
      <c r="D6346">
        <v>423.80933090085301</v>
      </c>
      <c r="E6346">
        <v>2734.6351070700321</v>
      </c>
      <c r="F6346">
        <f t="shared" si="102"/>
        <v>3158.4444379708852</v>
      </c>
    </row>
    <row r="6347" spans="1:6" x14ac:dyDescent="0.5">
      <c r="A6347">
        <v>6345</v>
      </c>
      <c r="B6347">
        <v>411.91661199227502</v>
      </c>
      <c r="C6347">
        <v>2714.0289439686189</v>
      </c>
      <c r="D6347">
        <v>411.91661199227502</v>
      </c>
      <c r="E6347">
        <v>2714.0289439686189</v>
      </c>
      <c r="F6347">
        <f t="shared" si="102"/>
        <v>3125.9455559608941</v>
      </c>
    </row>
    <row r="6348" spans="1:6" x14ac:dyDescent="0.5">
      <c r="A6348">
        <v>6346</v>
      </c>
      <c r="B6348">
        <v>390.679223418785</v>
      </c>
      <c r="C6348">
        <v>2703.2305383730732</v>
      </c>
      <c r="D6348">
        <v>390.679223418785</v>
      </c>
      <c r="E6348">
        <v>2703.2305383730732</v>
      </c>
      <c r="F6348">
        <f t="shared" si="102"/>
        <v>3093.9097617918583</v>
      </c>
    </row>
    <row r="6349" spans="1:6" x14ac:dyDescent="0.5">
      <c r="A6349">
        <v>6347</v>
      </c>
      <c r="B6349">
        <v>371.755867914291</v>
      </c>
      <c r="C6349">
        <v>2733.394324637271</v>
      </c>
      <c r="D6349">
        <v>371.755867914291</v>
      </c>
      <c r="E6349">
        <v>2733.394324637271</v>
      </c>
      <c r="F6349">
        <f t="shared" si="102"/>
        <v>3105.1501925515622</v>
      </c>
    </row>
    <row r="6350" spans="1:6" x14ac:dyDescent="0.5">
      <c r="A6350">
        <v>6348</v>
      </c>
      <c r="B6350">
        <v>351.32683976490199</v>
      </c>
      <c r="C6350">
        <v>2775.5651280212351</v>
      </c>
      <c r="D6350">
        <v>351.32683976490199</v>
      </c>
      <c r="E6350">
        <v>2775.5651280212351</v>
      </c>
      <c r="F6350">
        <f t="shared" si="102"/>
        <v>3126.8919677861372</v>
      </c>
    </row>
    <row r="6351" spans="1:6" x14ac:dyDescent="0.5">
      <c r="A6351">
        <v>6349</v>
      </c>
      <c r="B6351">
        <v>338.89837404047398</v>
      </c>
      <c r="C6351">
        <v>2794.791695095284</v>
      </c>
      <c r="D6351">
        <v>338.89837404047398</v>
      </c>
      <c r="E6351">
        <v>2794.791695095284</v>
      </c>
      <c r="F6351">
        <f t="shared" si="102"/>
        <v>3133.6900691357578</v>
      </c>
    </row>
    <row r="6352" spans="1:6" x14ac:dyDescent="0.5">
      <c r="A6352">
        <v>6350</v>
      </c>
      <c r="B6352">
        <v>330.77493467154602</v>
      </c>
      <c r="C6352">
        <v>2799.8224385730568</v>
      </c>
      <c r="D6352">
        <v>330.77493467154602</v>
      </c>
      <c r="E6352">
        <v>2799.8224385730568</v>
      </c>
      <c r="F6352">
        <f t="shared" si="102"/>
        <v>3130.5973732446027</v>
      </c>
    </row>
    <row r="6353" spans="1:6" x14ac:dyDescent="0.5">
      <c r="A6353">
        <v>6351</v>
      </c>
      <c r="B6353">
        <v>327.51429066492</v>
      </c>
      <c r="C6353">
        <v>2820.2406174508478</v>
      </c>
      <c r="D6353">
        <v>327.51429066492</v>
      </c>
      <c r="E6353">
        <v>2820.2406174508478</v>
      </c>
      <c r="F6353">
        <f t="shared" si="102"/>
        <v>3147.7549081157676</v>
      </c>
    </row>
    <row r="6354" spans="1:6" x14ac:dyDescent="0.5">
      <c r="A6354">
        <v>6352</v>
      </c>
      <c r="B6354">
        <v>325.61024216019001</v>
      </c>
      <c r="C6354">
        <v>2884.9399415478588</v>
      </c>
      <c r="D6354">
        <v>325.61024216019001</v>
      </c>
      <c r="E6354">
        <v>2884.9399415478588</v>
      </c>
      <c r="F6354">
        <f t="shared" si="102"/>
        <v>3210.5501837080487</v>
      </c>
    </row>
    <row r="6355" spans="1:6" x14ac:dyDescent="0.5">
      <c r="A6355">
        <v>6353</v>
      </c>
      <c r="B6355">
        <v>326.56392055539499</v>
      </c>
      <c r="C6355">
        <v>3005.2527485829278</v>
      </c>
      <c r="D6355">
        <v>326.56392055539499</v>
      </c>
      <c r="E6355">
        <v>3005.2527485829278</v>
      </c>
      <c r="F6355">
        <f t="shared" si="102"/>
        <v>3331.8166691383226</v>
      </c>
    </row>
    <row r="6356" spans="1:6" x14ac:dyDescent="0.5">
      <c r="A6356">
        <v>6354</v>
      </c>
      <c r="B6356">
        <v>333.44803263731001</v>
      </c>
      <c r="C6356">
        <v>3090.308372443887</v>
      </c>
      <c r="D6356">
        <v>333.44803263731001</v>
      </c>
      <c r="E6356">
        <v>3090.308372443887</v>
      </c>
      <c r="F6356">
        <f t="shared" si="102"/>
        <v>3423.756405081197</v>
      </c>
    </row>
    <row r="6357" spans="1:6" x14ac:dyDescent="0.5">
      <c r="A6357">
        <v>6355</v>
      </c>
      <c r="B6357">
        <v>345.36946161509297</v>
      </c>
      <c r="C6357">
        <v>3151.0161591764709</v>
      </c>
      <c r="D6357">
        <v>345.36946161509297</v>
      </c>
      <c r="E6357">
        <v>3151.0161591764709</v>
      </c>
      <c r="F6357">
        <f t="shared" si="102"/>
        <v>3496.3856207915637</v>
      </c>
    </row>
    <row r="6358" spans="1:6" x14ac:dyDescent="0.5">
      <c r="A6358">
        <v>6356</v>
      </c>
      <c r="B6358">
        <v>372.17255257353798</v>
      </c>
      <c r="C6358">
        <v>3189.5014868915619</v>
      </c>
      <c r="D6358">
        <v>372.17255257353798</v>
      </c>
      <c r="E6358">
        <v>3189.5014868915619</v>
      </c>
      <c r="F6358">
        <f t="shared" si="102"/>
        <v>3561.6740394650997</v>
      </c>
    </row>
    <row r="6359" spans="1:6" x14ac:dyDescent="0.5">
      <c r="A6359">
        <v>6357</v>
      </c>
      <c r="B6359">
        <v>388.23326794508898</v>
      </c>
      <c r="C6359">
        <v>3217.4970088918922</v>
      </c>
      <c r="D6359">
        <v>388.23326794508898</v>
      </c>
      <c r="E6359">
        <v>3217.4970088918922</v>
      </c>
      <c r="F6359">
        <f t="shared" si="102"/>
        <v>3605.7302768369809</v>
      </c>
    </row>
    <row r="6360" spans="1:6" x14ac:dyDescent="0.5">
      <c r="A6360">
        <v>6358</v>
      </c>
      <c r="B6360">
        <v>402.20907580736701</v>
      </c>
      <c r="C6360">
        <v>3232.0046928329389</v>
      </c>
      <c r="D6360">
        <v>402.20907580736701</v>
      </c>
      <c r="E6360">
        <v>3232.0046928329389</v>
      </c>
      <c r="F6360">
        <f t="shared" si="102"/>
        <v>3634.2137686403057</v>
      </c>
    </row>
    <row r="6361" spans="1:6" x14ac:dyDescent="0.5">
      <c r="A6361">
        <v>6359</v>
      </c>
      <c r="B6361">
        <v>426.54442674581401</v>
      </c>
      <c r="C6361">
        <v>3236.027288803376</v>
      </c>
      <c r="D6361">
        <v>426.54442674581401</v>
      </c>
      <c r="E6361">
        <v>3236.027288803376</v>
      </c>
      <c r="F6361">
        <f t="shared" si="102"/>
        <v>3662.5717155491902</v>
      </c>
    </row>
    <row r="6362" spans="1:6" x14ac:dyDescent="0.5">
      <c r="A6362">
        <v>6360</v>
      </c>
      <c r="B6362">
        <v>422.397720638924</v>
      </c>
      <c r="C6362">
        <v>3214.3381299084572</v>
      </c>
      <c r="D6362">
        <v>422.397720638924</v>
      </c>
      <c r="E6362">
        <v>3214.3381299084572</v>
      </c>
      <c r="F6362">
        <f t="shared" si="102"/>
        <v>3636.7358505473812</v>
      </c>
    </row>
    <row r="6363" spans="1:6" x14ac:dyDescent="0.5">
      <c r="A6363">
        <v>6361</v>
      </c>
      <c r="B6363">
        <v>402.83363080244698</v>
      </c>
      <c r="C6363">
        <v>3142.3907997677588</v>
      </c>
      <c r="D6363">
        <v>402.83363080244698</v>
      </c>
      <c r="E6363">
        <v>3142.3907997677588</v>
      </c>
      <c r="F6363">
        <f t="shared" si="102"/>
        <v>3545.2244305702056</v>
      </c>
    </row>
    <row r="6364" spans="1:6" x14ac:dyDescent="0.5">
      <c r="A6364">
        <v>6362</v>
      </c>
      <c r="B6364">
        <v>402.53301678438697</v>
      </c>
      <c r="C6364">
        <v>3071.883696129647</v>
      </c>
      <c r="D6364">
        <v>402.53301678438697</v>
      </c>
      <c r="E6364">
        <v>3071.883696129647</v>
      </c>
      <c r="F6364">
        <f t="shared" si="102"/>
        <v>3474.4167129140342</v>
      </c>
    </row>
    <row r="6365" spans="1:6" x14ac:dyDescent="0.5">
      <c r="A6365">
        <v>6363</v>
      </c>
      <c r="B6365">
        <v>406.11114559290399</v>
      </c>
      <c r="C6365">
        <v>3001.8935441059798</v>
      </c>
      <c r="D6365">
        <v>406.11114559290399</v>
      </c>
      <c r="E6365">
        <v>3001.8935441059798</v>
      </c>
      <c r="F6365">
        <f t="shared" si="102"/>
        <v>3408.0046896988838</v>
      </c>
    </row>
    <row r="6366" spans="1:6" x14ac:dyDescent="0.5">
      <c r="A6366">
        <v>6364</v>
      </c>
      <c r="B6366">
        <v>406.937624025226</v>
      </c>
      <c r="C6366">
        <v>2948.9860559461272</v>
      </c>
      <c r="D6366">
        <v>406.937624025226</v>
      </c>
      <c r="E6366">
        <v>2948.9860559461272</v>
      </c>
      <c r="F6366">
        <f t="shared" si="102"/>
        <v>3355.9236799713531</v>
      </c>
    </row>
    <row r="6367" spans="1:6" x14ac:dyDescent="0.5">
      <c r="A6367">
        <v>6365</v>
      </c>
      <c r="B6367">
        <v>417.10519239009699</v>
      </c>
      <c r="C6367">
        <v>2920.9843926539602</v>
      </c>
      <c r="D6367">
        <v>417.10519239009699</v>
      </c>
      <c r="E6367">
        <v>2920.9843926539602</v>
      </c>
      <c r="F6367">
        <f t="shared" si="102"/>
        <v>3338.089585044057</v>
      </c>
    </row>
    <row r="6368" spans="1:6" x14ac:dyDescent="0.5">
      <c r="A6368">
        <v>6366</v>
      </c>
      <c r="B6368">
        <v>419.61636756866102</v>
      </c>
      <c r="C6368">
        <v>2878.7455171839279</v>
      </c>
      <c r="D6368">
        <v>419.61636756866102</v>
      </c>
      <c r="E6368">
        <v>2878.7455171839279</v>
      </c>
      <c r="F6368">
        <f t="shared" si="102"/>
        <v>3298.361884752589</v>
      </c>
    </row>
    <row r="6369" spans="1:6" x14ac:dyDescent="0.5">
      <c r="A6369">
        <v>6367</v>
      </c>
      <c r="B6369">
        <v>419.06318997306403</v>
      </c>
      <c r="C6369">
        <v>2830.1768621629949</v>
      </c>
      <c r="D6369">
        <v>419.06318997306403</v>
      </c>
      <c r="E6369">
        <v>2830.1768621629949</v>
      </c>
      <c r="F6369">
        <f t="shared" si="102"/>
        <v>3249.2400521360587</v>
      </c>
    </row>
    <row r="6370" spans="1:6" x14ac:dyDescent="0.5">
      <c r="A6370">
        <v>6368</v>
      </c>
      <c r="B6370">
        <v>419.23474060317699</v>
      </c>
      <c r="C6370">
        <v>2787.3878684063302</v>
      </c>
      <c r="D6370">
        <v>419.23474060317699</v>
      </c>
      <c r="E6370">
        <v>2787.3878684063302</v>
      </c>
      <c r="F6370">
        <f t="shared" si="102"/>
        <v>3206.622609009507</v>
      </c>
    </row>
    <row r="6371" spans="1:6" x14ac:dyDescent="0.5">
      <c r="A6371">
        <v>6369</v>
      </c>
      <c r="B6371">
        <v>412.62076105165102</v>
      </c>
      <c r="C6371">
        <v>2748.8311129057602</v>
      </c>
      <c r="D6371">
        <v>412.62076105165102</v>
      </c>
      <c r="E6371">
        <v>2748.8311129057602</v>
      </c>
      <c r="F6371">
        <f t="shared" si="102"/>
        <v>3161.4518739574114</v>
      </c>
    </row>
    <row r="6372" spans="1:6" x14ac:dyDescent="0.5">
      <c r="A6372">
        <v>6370</v>
      </c>
      <c r="B6372">
        <v>393.67290054186498</v>
      </c>
      <c r="C6372">
        <v>2696.2701045856452</v>
      </c>
      <c r="D6372">
        <v>393.67290054186498</v>
      </c>
      <c r="E6372">
        <v>2696.2701045856452</v>
      </c>
      <c r="F6372">
        <f t="shared" si="102"/>
        <v>3089.9430051275103</v>
      </c>
    </row>
    <row r="6373" spans="1:6" x14ac:dyDescent="0.5">
      <c r="A6373">
        <v>6371</v>
      </c>
      <c r="B6373">
        <v>372.93557392564298</v>
      </c>
      <c r="C6373">
        <v>2659.0275846979061</v>
      </c>
      <c r="D6373">
        <v>372.93557392564298</v>
      </c>
      <c r="E6373">
        <v>2659.0275846979061</v>
      </c>
      <c r="F6373">
        <f t="shared" si="102"/>
        <v>3031.9631586235491</v>
      </c>
    </row>
    <row r="6374" spans="1:6" x14ac:dyDescent="0.5">
      <c r="A6374">
        <v>6372</v>
      </c>
      <c r="B6374">
        <v>351.80910288128899</v>
      </c>
      <c r="C6374">
        <v>2647.5297801945931</v>
      </c>
      <c r="D6374">
        <v>351.80910288128899</v>
      </c>
      <c r="E6374">
        <v>2647.5297801945931</v>
      </c>
      <c r="F6374">
        <f t="shared" si="102"/>
        <v>2999.3388830758822</v>
      </c>
    </row>
    <row r="6375" spans="1:6" x14ac:dyDescent="0.5">
      <c r="A6375">
        <v>6373</v>
      </c>
      <c r="B6375">
        <v>336.89759838374198</v>
      </c>
      <c r="C6375">
        <v>2643.6159577472808</v>
      </c>
      <c r="D6375">
        <v>336.89759838374198</v>
      </c>
      <c r="E6375">
        <v>2643.6159577472808</v>
      </c>
      <c r="F6375">
        <f t="shared" si="102"/>
        <v>2980.5135561310226</v>
      </c>
    </row>
    <row r="6376" spans="1:6" x14ac:dyDescent="0.5">
      <c r="A6376">
        <v>6374</v>
      </c>
      <c r="B6376">
        <v>329.78421520812498</v>
      </c>
      <c r="C6376">
        <v>2640.6483080131839</v>
      </c>
      <c r="D6376">
        <v>329.78421520812498</v>
      </c>
      <c r="E6376">
        <v>2640.6483080131839</v>
      </c>
      <c r="F6376">
        <f t="shared" si="102"/>
        <v>2970.4325232213087</v>
      </c>
    </row>
    <row r="6377" spans="1:6" x14ac:dyDescent="0.5">
      <c r="A6377">
        <v>6375</v>
      </c>
      <c r="B6377">
        <v>327.134886820053</v>
      </c>
      <c r="C6377">
        <v>2642.8106123081589</v>
      </c>
      <c r="D6377">
        <v>327.134886820053</v>
      </c>
      <c r="E6377">
        <v>2642.8106123081589</v>
      </c>
      <c r="F6377">
        <f t="shared" si="102"/>
        <v>2969.9454991282118</v>
      </c>
    </row>
    <row r="6378" spans="1:6" x14ac:dyDescent="0.5">
      <c r="A6378">
        <v>6376</v>
      </c>
      <c r="B6378">
        <v>326.22195265103898</v>
      </c>
      <c r="C6378">
        <v>2675.8216457413509</v>
      </c>
      <c r="D6378">
        <v>326.22195265103898</v>
      </c>
      <c r="E6378">
        <v>2675.8216457413509</v>
      </c>
      <c r="F6378">
        <f t="shared" si="102"/>
        <v>3002.0435983923899</v>
      </c>
    </row>
    <row r="6379" spans="1:6" x14ac:dyDescent="0.5">
      <c r="A6379">
        <v>6377</v>
      </c>
      <c r="B6379">
        <v>329.30681698420602</v>
      </c>
      <c r="C6379">
        <v>2759.378477863861</v>
      </c>
      <c r="D6379">
        <v>329.30681698420602</v>
      </c>
      <c r="E6379">
        <v>2759.378477863861</v>
      </c>
      <c r="F6379">
        <f t="shared" si="102"/>
        <v>3088.6852948480669</v>
      </c>
    </row>
    <row r="6380" spans="1:6" x14ac:dyDescent="0.5">
      <c r="A6380">
        <v>6378</v>
      </c>
      <c r="B6380">
        <v>338.628172111178</v>
      </c>
      <c r="C6380">
        <v>2807.0065060082111</v>
      </c>
      <c r="D6380">
        <v>338.628172111178</v>
      </c>
      <c r="E6380">
        <v>2807.0065060082111</v>
      </c>
      <c r="F6380">
        <f t="shared" si="102"/>
        <v>3145.6346781193893</v>
      </c>
    </row>
    <row r="6381" spans="1:6" x14ac:dyDescent="0.5">
      <c r="A6381">
        <v>6379</v>
      </c>
      <c r="B6381">
        <v>356.75282914169202</v>
      </c>
      <c r="C6381">
        <v>2830.5309227711118</v>
      </c>
      <c r="D6381">
        <v>356.75282914169202</v>
      </c>
      <c r="E6381">
        <v>2830.5309227711118</v>
      </c>
      <c r="F6381">
        <f t="shared" si="102"/>
        <v>3187.2837519128038</v>
      </c>
    </row>
    <row r="6382" spans="1:6" x14ac:dyDescent="0.5">
      <c r="A6382">
        <v>6380</v>
      </c>
      <c r="B6382">
        <v>383.66554794793802</v>
      </c>
      <c r="C6382">
        <v>2833.4814043082788</v>
      </c>
      <c r="D6382">
        <v>383.66554794793802</v>
      </c>
      <c r="E6382">
        <v>2833.4814043082788</v>
      </c>
      <c r="F6382">
        <f t="shared" si="102"/>
        <v>3217.146952256217</v>
      </c>
    </row>
    <row r="6383" spans="1:6" x14ac:dyDescent="0.5">
      <c r="A6383">
        <v>6381</v>
      </c>
      <c r="B6383">
        <v>401.35818747424099</v>
      </c>
      <c r="C6383">
        <v>2829.0559584040088</v>
      </c>
      <c r="D6383">
        <v>401.35818747424099</v>
      </c>
      <c r="E6383">
        <v>2829.0559584040088</v>
      </c>
      <c r="F6383">
        <f t="shared" si="102"/>
        <v>3230.4141458782497</v>
      </c>
    </row>
    <row r="6384" spans="1:6" x14ac:dyDescent="0.5">
      <c r="A6384">
        <v>6382</v>
      </c>
      <c r="B6384">
        <v>418.51495573409301</v>
      </c>
      <c r="C6384">
        <v>2817.492543860566</v>
      </c>
      <c r="D6384">
        <v>418.51495573409301</v>
      </c>
      <c r="E6384">
        <v>2817.492543860566</v>
      </c>
      <c r="F6384">
        <f t="shared" si="102"/>
        <v>3236.0074995946588</v>
      </c>
    </row>
    <row r="6385" spans="1:6" x14ac:dyDescent="0.5">
      <c r="A6385">
        <v>6383</v>
      </c>
      <c r="B6385">
        <v>437.54068910370501</v>
      </c>
      <c r="C6385">
        <v>2802.0381365135499</v>
      </c>
      <c r="D6385">
        <v>437.54068910370501</v>
      </c>
      <c r="E6385">
        <v>2802.0381365135499</v>
      </c>
      <c r="F6385">
        <f t="shared" si="102"/>
        <v>3239.578825617255</v>
      </c>
    </row>
    <row r="6386" spans="1:6" x14ac:dyDescent="0.5">
      <c r="A6386">
        <v>6384</v>
      </c>
      <c r="B6386">
        <v>434.13457765378899</v>
      </c>
      <c r="C6386">
        <v>2775.0370676229618</v>
      </c>
      <c r="D6386">
        <v>434.13457765378899</v>
      </c>
      <c r="E6386">
        <v>2775.0370676229618</v>
      </c>
      <c r="F6386">
        <f t="shared" si="102"/>
        <v>3209.171645276751</v>
      </c>
    </row>
    <row r="6387" spans="1:6" x14ac:dyDescent="0.5">
      <c r="A6387">
        <v>6385</v>
      </c>
      <c r="B6387">
        <v>413.59627034112401</v>
      </c>
      <c r="C6387">
        <v>2732.3968271135409</v>
      </c>
      <c r="D6387">
        <v>413.59627034112401</v>
      </c>
      <c r="E6387">
        <v>2732.3968271135409</v>
      </c>
      <c r="F6387">
        <f t="shared" si="102"/>
        <v>3145.9930974546651</v>
      </c>
    </row>
    <row r="6388" spans="1:6" x14ac:dyDescent="0.5">
      <c r="A6388">
        <v>6386</v>
      </c>
      <c r="B6388">
        <v>411.76173961452901</v>
      </c>
      <c r="C6388">
        <v>2694.0664656331019</v>
      </c>
      <c r="D6388">
        <v>411.76173961452901</v>
      </c>
      <c r="E6388">
        <v>2694.0664656331019</v>
      </c>
      <c r="F6388">
        <f t="shared" si="102"/>
        <v>3105.8282052476306</v>
      </c>
    </row>
    <row r="6389" spans="1:6" x14ac:dyDescent="0.5">
      <c r="A6389">
        <v>6387</v>
      </c>
      <c r="B6389">
        <v>411.925575589402</v>
      </c>
      <c r="C6389">
        <v>2648.1325496817749</v>
      </c>
      <c r="D6389">
        <v>411.925575589402</v>
      </c>
      <c r="E6389">
        <v>2648.1325496817749</v>
      </c>
      <c r="F6389">
        <f t="shared" si="102"/>
        <v>3060.0581252711768</v>
      </c>
    </row>
    <row r="6390" spans="1:6" x14ac:dyDescent="0.5">
      <c r="A6390">
        <v>6388</v>
      </c>
      <c r="B6390">
        <v>416.62032794235603</v>
      </c>
      <c r="C6390">
        <v>2623.2499659818309</v>
      </c>
      <c r="D6390">
        <v>416.62032794235603</v>
      </c>
      <c r="E6390">
        <v>2623.2499659818309</v>
      </c>
      <c r="F6390">
        <f t="shared" si="102"/>
        <v>3039.8702939241871</v>
      </c>
    </row>
    <row r="6391" spans="1:6" x14ac:dyDescent="0.5">
      <c r="A6391">
        <v>6389</v>
      </c>
      <c r="B6391">
        <v>425.844722482843</v>
      </c>
      <c r="C6391">
        <v>2615.0916446275069</v>
      </c>
      <c r="D6391">
        <v>425.844722482843</v>
      </c>
      <c r="E6391">
        <v>2615.0916446275069</v>
      </c>
      <c r="F6391">
        <f t="shared" si="102"/>
        <v>3040.9363671103497</v>
      </c>
    </row>
    <row r="6392" spans="1:6" x14ac:dyDescent="0.5">
      <c r="A6392">
        <v>6390</v>
      </c>
      <c r="B6392">
        <v>426.476492561756</v>
      </c>
      <c r="C6392">
        <v>2599.9618270664059</v>
      </c>
      <c r="D6392">
        <v>426.476492561756</v>
      </c>
      <c r="E6392">
        <v>2599.9618270664059</v>
      </c>
      <c r="F6392">
        <f t="shared" si="102"/>
        <v>3026.4383196281619</v>
      </c>
    </row>
    <row r="6393" spans="1:6" x14ac:dyDescent="0.5">
      <c r="A6393">
        <v>6391</v>
      </c>
      <c r="B6393">
        <v>426.94202866256899</v>
      </c>
      <c r="C6393">
        <v>2583.5699142031458</v>
      </c>
      <c r="D6393">
        <v>426.94202866256899</v>
      </c>
      <c r="E6393">
        <v>2583.5699142031458</v>
      </c>
      <c r="F6393">
        <f t="shared" si="102"/>
        <v>3010.5119428657149</v>
      </c>
    </row>
    <row r="6394" spans="1:6" x14ac:dyDescent="0.5">
      <c r="A6394">
        <v>6392</v>
      </c>
      <c r="B6394">
        <v>432.23138376595801</v>
      </c>
      <c r="C6394">
        <v>2569.1721635267809</v>
      </c>
      <c r="D6394">
        <v>432.23138376595801</v>
      </c>
      <c r="E6394">
        <v>2569.1721635267809</v>
      </c>
      <c r="F6394">
        <f t="shared" si="102"/>
        <v>3001.4035472927389</v>
      </c>
    </row>
    <row r="6395" spans="1:6" x14ac:dyDescent="0.5">
      <c r="A6395">
        <v>6393</v>
      </c>
      <c r="B6395">
        <v>419.09203374338</v>
      </c>
      <c r="C6395">
        <v>2560.533062024806</v>
      </c>
      <c r="D6395">
        <v>419.09203374338</v>
      </c>
      <c r="E6395">
        <v>2560.533062024806</v>
      </c>
      <c r="F6395">
        <f t="shared" si="102"/>
        <v>2979.6250957681859</v>
      </c>
    </row>
    <row r="6396" spans="1:6" x14ac:dyDescent="0.5">
      <c r="A6396">
        <v>6394</v>
      </c>
      <c r="B6396">
        <v>395.12443225865798</v>
      </c>
      <c r="C6396">
        <v>2537.218086899235</v>
      </c>
      <c r="D6396">
        <v>395.12443225865798</v>
      </c>
      <c r="E6396">
        <v>2537.218086899235</v>
      </c>
      <c r="F6396">
        <f t="shared" si="102"/>
        <v>2932.3425191578931</v>
      </c>
    </row>
    <row r="6397" spans="1:6" x14ac:dyDescent="0.5">
      <c r="A6397">
        <v>6395</v>
      </c>
      <c r="B6397">
        <v>370.92338187571602</v>
      </c>
      <c r="C6397">
        <v>2527.450963540819</v>
      </c>
      <c r="D6397">
        <v>370.92338187571602</v>
      </c>
      <c r="E6397">
        <v>2527.450963540819</v>
      </c>
      <c r="F6397">
        <f t="shared" si="102"/>
        <v>2898.3743454165351</v>
      </c>
    </row>
    <row r="6398" spans="1:6" x14ac:dyDescent="0.5">
      <c r="A6398">
        <v>6396</v>
      </c>
      <c r="B6398">
        <v>350.76971818368099</v>
      </c>
      <c r="C6398">
        <v>2547.1529982074699</v>
      </c>
      <c r="D6398">
        <v>350.76971818368099</v>
      </c>
      <c r="E6398">
        <v>2547.1529982074699</v>
      </c>
      <c r="F6398">
        <f t="shared" si="102"/>
        <v>2897.922716391151</v>
      </c>
    </row>
    <row r="6399" spans="1:6" x14ac:dyDescent="0.5">
      <c r="A6399">
        <v>6397</v>
      </c>
      <c r="B6399">
        <v>337.34549670810901</v>
      </c>
      <c r="C6399">
        <v>2584.7575527377999</v>
      </c>
      <c r="D6399">
        <v>337.34549670810901</v>
      </c>
      <c r="E6399">
        <v>2584.7575527377999</v>
      </c>
      <c r="F6399">
        <f t="shared" si="102"/>
        <v>2922.1030494459087</v>
      </c>
    </row>
    <row r="6400" spans="1:6" x14ac:dyDescent="0.5">
      <c r="A6400">
        <v>6398</v>
      </c>
      <c r="B6400">
        <v>330.37430734617601</v>
      </c>
      <c r="C6400">
        <v>2615.3709432062069</v>
      </c>
      <c r="D6400">
        <v>330.37430734617601</v>
      </c>
      <c r="E6400">
        <v>2615.3709432062069</v>
      </c>
      <c r="F6400">
        <f t="shared" si="102"/>
        <v>2945.7452505523829</v>
      </c>
    </row>
    <row r="6401" spans="1:6" x14ac:dyDescent="0.5">
      <c r="A6401">
        <v>6399</v>
      </c>
      <c r="B6401">
        <v>325.69289693261999</v>
      </c>
      <c r="C6401">
        <v>2633.5910903616532</v>
      </c>
      <c r="D6401">
        <v>325.69289693261999</v>
      </c>
      <c r="E6401">
        <v>2633.5910903616532</v>
      </c>
      <c r="F6401">
        <f t="shared" si="102"/>
        <v>2959.2839872942732</v>
      </c>
    </row>
    <row r="6402" spans="1:6" x14ac:dyDescent="0.5">
      <c r="A6402">
        <v>6400</v>
      </c>
      <c r="B6402">
        <v>326.52935878199003</v>
      </c>
      <c r="C6402">
        <v>2651.948578979207</v>
      </c>
      <c r="D6402">
        <v>326.52935878199003</v>
      </c>
      <c r="E6402">
        <v>2651.948578979207</v>
      </c>
      <c r="F6402">
        <f t="shared" si="102"/>
        <v>2978.4779377611972</v>
      </c>
    </row>
    <row r="6403" spans="1:6" x14ac:dyDescent="0.5">
      <c r="A6403">
        <v>6401</v>
      </c>
      <c r="B6403">
        <v>328.60132731736002</v>
      </c>
      <c r="C6403">
        <v>2694.9028806750512</v>
      </c>
      <c r="D6403">
        <v>328.60132731736002</v>
      </c>
      <c r="E6403">
        <v>2694.9028806750512</v>
      </c>
      <c r="F6403">
        <f t="shared" ref="F6403:F6466" si="103">D6403+E6403</f>
        <v>3023.504207992411</v>
      </c>
    </row>
    <row r="6404" spans="1:6" x14ac:dyDescent="0.5">
      <c r="A6404">
        <v>6402</v>
      </c>
      <c r="B6404">
        <v>337.22118770341399</v>
      </c>
      <c r="C6404">
        <v>2699.0587258663409</v>
      </c>
      <c r="D6404">
        <v>337.22118770341399</v>
      </c>
      <c r="E6404">
        <v>2699.0587258663409</v>
      </c>
      <c r="F6404">
        <f t="shared" si="103"/>
        <v>3036.2799135697551</v>
      </c>
    </row>
    <row r="6405" spans="1:6" x14ac:dyDescent="0.5">
      <c r="A6405">
        <v>6403</v>
      </c>
      <c r="B6405">
        <v>354.27575443031401</v>
      </c>
      <c r="C6405">
        <v>2687.048296451318</v>
      </c>
      <c r="D6405">
        <v>354.27575443031401</v>
      </c>
      <c r="E6405">
        <v>2687.048296451318</v>
      </c>
      <c r="F6405">
        <f t="shared" si="103"/>
        <v>3041.324050881632</v>
      </c>
    </row>
    <row r="6406" spans="1:6" x14ac:dyDescent="0.5">
      <c r="A6406">
        <v>6404</v>
      </c>
      <c r="B6406">
        <v>382.36034302107299</v>
      </c>
      <c r="C6406">
        <v>2661.7296477816499</v>
      </c>
      <c r="D6406">
        <v>382.36034302107299</v>
      </c>
      <c r="E6406">
        <v>2661.7296477816499</v>
      </c>
      <c r="F6406">
        <f t="shared" si="103"/>
        <v>3044.0899908027227</v>
      </c>
    </row>
    <row r="6407" spans="1:6" x14ac:dyDescent="0.5">
      <c r="A6407">
        <v>6405</v>
      </c>
      <c r="B6407">
        <v>400.74204581106699</v>
      </c>
      <c r="C6407">
        <v>2636.667126262023</v>
      </c>
      <c r="D6407">
        <v>400.74204581106699</v>
      </c>
      <c r="E6407">
        <v>2636.667126262023</v>
      </c>
      <c r="F6407">
        <f t="shared" si="103"/>
        <v>3037.4091720730898</v>
      </c>
    </row>
    <row r="6408" spans="1:6" x14ac:dyDescent="0.5">
      <c r="A6408">
        <v>6406</v>
      </c>
      <c r="B6408">
        <v>416.07701378682998</v>
      </c>
      <c r="C6408">
        <v>2609.4122074785</v>
      </c>
      <c r="D6408">
        <v>416.07701378682998</v>
      </c>
      <c r="E6408">
        <v>2609.4122074785</v>
      </c>
      <c r="F6408">
        <f t="shared" si="103"/>
        <v>3025.4892212653299</v>
      </c>
    </row>
    <row r="6409" spans="1:6" x14ac:dyDescent="0.5">
      <c r="A6409">
        <v>6407</v>
      </c>
      <c r="B6409">
        <v>436.673826319216</v>
      </c>
      <c r="C6409">
        <v>2585.4098989890281</v>
      </c>
      <c r="D6409">
        <v>436.673826319216</v>
      </c>
      <c r="E6409">
        <v>2585.4098989890281</v>
      </c>
      <c r="F6409">
        <f t="shared" si="103"/>
        <v>3022.0837253082441</v>
      </c>
    </row>
    <row r="6410" spans="1:6" x14ac:dyDescent="0.5">
      <c r="A6410">
        <v>6408</v>
      </c>
      <c r="B6410">
        <v>431.19234517518601</v>
      </c>
      <c r="C6410">
        <v>2553.035863666038</v>
      </c>
      <c r="D6410">
        <v>431.19234517518601</v>
      </c>
      <c r="E6410">
        <v>2553.035863666038</v>
      </c>
      <c r="F6410">
        <f t="shared" si="103"/>
        <v>2984.2282088412239</v>
      </c>
    </row>
    <row r="6411" spans="1:6" x14ac:dyDescent="0.5">
      <c r="A6411">
        <v>6409</v>
      </c>
      <c r="B6411">
        <v>411.42867501562301</v>
      </c>
      <c r="C6411">
        <v>2498.550674430644</v>
      </c>
      <c r="D6411">
        <v>411.42867501562301</v>
      </c>
      <c r="E6411">
        <v>2498.550674430644</v>
      </c>
      <c r="F6411">
        <f t="shared" si="103"/>
        <v>2909.979349446267</v>
      </c>
    </row>
    <row r="6412" spans="1:6" x14ac:dyDescent="0.5">
      <c r="A6412">
        <v>6410</v>
      </c>
      <c r="B6412">
        <v>409.53840636665302</v>
      </c>
      <c r="C6412">
        <v>2468.4018754722701</v>
      </c>
      <c r="D6412">
        <v>409.53840636665302</v>
      </c>
      <c r="E6412">
        <v>2468.4018754722701</v>
      </c>
      <c r="F6412">
        <f t="shared" si="103"/>
        <v>2877.9402818389231</v>
      </c>
    </row>
    <row r="6413" spans="1:6" x14ac:dyDescent="0.5">
      <c r="A6413">
        <v>6411</v>
      </c>
      <c r="B6413">
        <v>412.51851061021802</v>
      </c>
      <c r="C6413">
        <v>2431.0769171001298</v>
      </c>
      <c r="D6413">
        <v>412.51851061021802</v>
      </c>
      <c r="E6413">
        <v>2431.0769171001298</v>
      </c>
      <c r="F6413">
        <f t="shared" si="103"/>
        <v>2843.5954277103478</v>
      </c>
    </row>
    <row r="6414" spans="1:6" x14ac:dyDescent="0.5">
      <c r="A6414">
        <v>6412</v>
      </c>
      <c r="B6414">
        <v>416.70145320461899</v>
      </c>
      <c r="C6414">
        <v>2413.6432186814682</v>
      </c>
      <c r="D6414">
        <v>416.70145320461899</v>
      </c>
      <c r="E6414">
        <v>2413.6432186814682</v>
      </c>
      <c r="F6414">
        <f t="shared" si="103"/>
        <v>2830.3446718860873</v>
      </c>
    </row>
    <row r="6415" spans="1:6" x14ac:dyDescent="0.5">
      <c r="A6415">
        <v>6413</v>
      </c>
      <c r="B6415">
        <v>424.03787972973402</v>
      </c>
      <c r="C6415">
        <v>2410.0030736453009</v>
      </c>
      <c r="D6415">
        <v>424.03787972973402</v>
      </c>
      <c r="E6415">
        <v>2410.0030736453009</v>
      </c>
      <c r="F6415">
        <f t="shared" si="103"/>
        <v>2834.0409533750349</v>
      </c>
    </row>
    <row r="6416" spans="1:6" x14ac:dyDescent="0.5">
      <c r="A6416">
        <v>6414</v>
      </c>
      <c r="B6416">
        <v>423.87996231296302</v>
      </c>
      <c r="C6416">
        <v>2392.9194501087809</v>
      </c>
      <c r="D6416">
        <v>423.87996231296302</v>
      </c>
      <c r="E6416">
        <v>2392.9194501087809</v>
      </c>
      <c r="F6416">
        <f t="shared" si="103"/>
        <v>2816.7994124217439</v>
      </c>
    </row>
    <row r="6417" spans="1:6" x14ac:dyDescent="0.5">
      <c r="A6417">
        <v>6415</v>
      </c>
      <c r="B6417">
        <v>421.857810952119</v>
      </c>
      <c r="C6417">
        <v>2368.9565390907751</v>
      </c>
      <c r="D6417">
        <v>421.857810952119</v>
      </c>
      <c r="E6417">
        <v>2368.9565390907751</v>
      </c>
      <c r="F6417">
        <f t="shared" si="103"/>
        <v>2790.8143500428941</v>
      </c>
    </row>
    <row r="6418" spans="1:6" x14ac:dyDescent="0.5">
      <c r="A6418">
        <v>6416</v>
      </c>
      <c r="B6418">
        <v>424.24300339115098</v>
      </c>
      <c r="C6418">
        <v>2345.0950407209762</v>
      </c>
      <c r="D6418">
        <v>424.24300339115098</v>
      </c>
      <c r="E6418">
        <v>2345.0950407209762</v>
      </c>
      <c r="F6418">
        <f t="shared" si="103"/>
        <v>2769.3380441121271</v>
      </c>
    </row>
    <row r="6419" spans="1:6" x14ac:dyDescent="0.5">
      <c r="A6419">
        <v>6417</v>
      </c>
      <c r="B6419">
        <v>418.57090844849699</v>
      </c>
      <c r="C6419">
        <v>2333.4641738191422</v>
      </c>
      <c r="D6419">
        <v>418.57090844849699</v>
      </c>
      <c r="E6419">
        <v>2333.4641738191422</v>
      </c>
      <c r="F6419">
        <f t="shared" si="103"/>
        <v>2752.0350822676392</v>
      </c>
    </row>
    <row r="6420" spans="1:6" x14ac:dyDescent="0.5">
      <c r="A6420">
        <v>6418</v>
      </c>
      <c r="B6420">
        <v>396.91703595371899</v>
      </c>
      <c r="C6420">
        <v>2317.2928017911941</v>
      </c>
      <c r="D6420">
        <v>396.91703595371899</v>
      </c>
      <c r="E6420">
        <v>2317.2928017911941</v>
      </c>
      <c r="F6420">
        <f t="shared" si="103"/>
        <v>2714.2098377449129</v>
      </c>
    </row>
    <row r="6421" spans="1:6" x14ac:dyDescent="0.5">
      <c r="A6421">
        <v>6419</v>
      </c>
      <c r="B6421">
        <v>371.852364732176</v>
      </c>
      <c r="C6421">
        <v>2327.2469074971582</v>
      </c>
      <c r="D6421">
        <v>371.852364732176</v>
      </c>
      <c r="E6421">
        <v>2327.2469074971582</v>
      </c>
      <c r="F6421">
        <f t="shared" si="103"/>
        <v>2699.099272229334</v>
      </c>
    </row>
    <row r="6422" spans="1:6" x14ac:dyDescent="0.5">
      <c r="A6422">
        <v>6420</v>
      </c>
      <c r="B6422">
        <v>351.348909963604</v>
      </c>
      <c r="C6422">
        <v>2369.6619366280488</v>
      </c>
      <c r="D6422">
        <v>351.348909963604</v>
      </c>
      <c r="E6422">
        <v>2369.6619366280488</v>
      </c>
      <c r="F6422">
        <f t="shared" si="103"/>
        <v>2721.0108465916528</v>
      </c>
    </row>
    <row r="6423" spans="1:6" x14ac:dyDescent="0.5">
      <c r="A6423">
        <v>6421</v>
      </c>
      <c r="B6423">
        <v>336.53489613810001</v>
      </c>
      <c r="C6423">
        <v>2413.4942477050249</v>
      </c>
      <c r="D6423">
        <v>336.53489613810001</v>
      </c>
      <c r="E6423">
        <v>2413.4942477050249</v>
      </c>
      <c r="F6423">
        <f t="shared" si="103"/>
        <v>2750.029143843125</v>
      </c>
    </row>
    <row r="6424" spans="1:6" x14ac:dyDescent="0.5">
      <c r="A6424">
        <v>6422</v>
      </c>
      <c r="B6424">
        <v>329.67981559847198</v>
      </c>
      <c r="C6424">
        <v>2445.7561619651929</v>
      </c>
      <c r="D6424">
        <v>329.67981559847198</v>
      </c>
      <c r="E6424">
        <v>2445.7561619651929</v>
      </c>
      <c r="F6424">
        <f t="shared" si="103"/>
        <v>2775.4359775636649</v>
      </c>
    </row>
    <row r="6425" spans="1:6" x14ac:dyDescent="0.5">
      <c r="A6425">
        <v>6423</v>
      </c>
      <c r="B6425">
        <v>326.65082927666799</v>
      </c>
      <c r="C6425">
        <v>2466.1743408429829</v>
      </c>
      <c r="D6425">
        <v>326.65082927666799</v>
      </c>
      <c r="E6425">
        <v>2466.1743408429829</v>
      </c>
      <c r="F6425">
        <f t="shared" si="103"/>
        <v>2792.8251701196509</v>
      </c>
    </row>
    <row r="6426" spans="1:6" x14ac:dyDescent="0.5">
      <c r="A6426">
        <v>6424</v>
      </c>
      <c r="B6426">
        <v>325.61080482359603</v>
      </c>
      <c r="C6426">
        <v>2505.2299615126271</v>
      </c>
      <c r="D6426">
        <v>325.61080482359603</v>
      </c>
      <c r="E6426">
        <v>2505.2299615126271</v>
      </c>
      <c r="F6426">
        <f t="shared" si="103"/>
        <v>2830.8407663362232</v>
      </c>
    </row>
    <row r="6427" spans="1:6" x14ac:dyDescent="0.5">
      <c r="A6427">
        <v>6425</v>
      </c>
      <c r="B6427">
        <v>328.93230337001597</v>
      </c>
      <c r="C6427">
        <v>2592.5112362757782</v>
      </c>
      <c r="D6427">
        <v>328.93230337001597</v>
      </c>
      <c r="E6427">
        <v>2592.5112362757782</v>
      </c>
      <c r="F6427">
        <f t="shared" si="103"/>
        <v>2921.4435396457943</v>
      </c>
    </row>
    <row r="6428" spans="1:6" x14ac:dyDescent="0.5">
      <c r="A6428">
        <v>6426</v>
      </c>
      <c r="B6428">
        <v>336.17969286670598</v>
      </c>
      <c r="C6428">
        <v>2650.0304071706828</v>
      </c>
      <c r="D6428">
        <v>336.17969286670598</v>
      </c>
      <c r="E6428">
        <v>2650.0304071706828</v>
      </c>
      <c r="F6428">
        <f t="shared" si="103"/>
        <v>2986.2101000373887</v>
      </c>
    </row>
    <row r="6429" spans="1:6" x14ac:dyDescent="0.5">
      <c r="A6429">
        <v>6427</v>
      </c>
      <c r="B6429">
        <v>354.67886283315403</v>
      </c>
      <c r="C6429">
        <v>2687.842030128832</v>
      </c>
      <c r="D6429">
        <v>354.67886283315403</v>
      </c>
      <c r="E6429">
        <v>2687.842030128832</v>
      </c>
      <c r="F6429">
        <f t="shared" si="103"/>
        <v>3042.5208929619862</v>
      </c>
    </row>
    <row r="6430" spans="1:6" x14ac:dyDescent="0.5">
      <c r="A6430">
        <v>6428</v>
      </c>
      <c r="B6430">
        <v>385.55639300738198</v>
      </c>
      <c r="C6430">
        <v>2708.7431040651568</v>
      </c>
      <c r="D6430">
        <v>385.55639300738198</v>
      </c>
      <c r="E6430">
        <v>2708.7431040651568</v>
      </c>
      <c r="F6430">
        <f t="shared" si="103"/>
        <v>3094.2994970725385</v>
      </c>
    </row>
    <row r="6431" spans="1:6" x14ac:dyDescent="0.5">
      <c r="A6431">
        <v>6429</v>
      </c>
      <c r="B6431">
        <v>404.11100028951699</v>
      </c>
      <c r="C6431">
        <v>2722.6345891804349</v>
      </c>
      <c r="D6431">
        <v>404.11100028951699</v>
      </c>
      <c r="E6431">
        <v>2722.6345891804349</v>
      </c>
      <c r="F6431">
        <f t="shared" si="103"/>
        <v>3126.7455894699519</v>
      </c>
    </row>
    <row r="6432" spans="1:6" x14ac:dyDescent="0.5">
      <c r="A6432">
        <v>6430</v>
      </c>
      <c r="B6432">
        <v>417.90708505131698</v>
      </c>
      <c r="C6432">
        <v>2724.503590717994</v>
      </c>
      <c r="D6432">
        <v>417.90708505131698</v>
      </c>
      <c r="E6432">
        <v>2724.503590717994</v>
      </c>
      <c r="F6432">
        <f t="shared" si="103"/>
        <v>3142.4106757693112</v>
      </c>
    </row>
    <row r="6433" spans="1:6" x14ac:dyDescent="0.5">
      <c r="A6433">
        <v>6431</v>
      </c>
      <c r="B6433">
        <v>437.39371591623302</v>
      </c>
      <c r="C6433">
        <v>2736.3414105901038</v>
      </c>
      <c r="D6433">
        <v>437.39371591623302</v>
      </c>
      <c r="E6433">
        <v>2736.3414105901038</v>
      </c>
      <c r="F6433">
        <f t="shared" si="103"/>
        <v>3173.7351265063367</v>
      </c>
    </row>
    <row r="6434" spans="1:6" x14ac:dyDescent="0.5">
      <c r="A6434">
        <v>6432</v>
      </c>
      <c r="B6434">
        <v>430.91333828466099</v>
      </c>
      <c r="C6434">
        <v>2748.9659691384709</v>
      </c>
      <c r="D6434">
        <v>430.91333828466099</v>
      </c>
      <c r="E6434">
        <v>2748.9659691384709</v>
      </c>
      <c r="F6434">
        <f t="shared" si="103"/>
        <v>3179.8793074231316</v>
      </c>
    </row>
    <row r="6435" spans="1:6" x14ac:dyDescent="0.5">
      <c r="A6435">
        <v>6433</v>
      </c>
      <c r="B6435">
        <v>410.60597756208801</v>
      </c>
      <c r="C6435">
        <v>2730.3819647013911</v>
      </c>
      <c r="D6435">
        <v>410.60597756208801</v>
      </c>
      <c r="E6435">
        <v>2730.3819647013911</v>
      </c>
      <c r="F6435">
        <f t="shared" si="103"/>
        <v>3140.987942263479</v>
      </c>
    </row>
    <row r="6436" spans="1:6" x14ac:dyDescent="0.5">
      <c r="A6436">
        <v>6434</v>
      </c>
      <c r="B6436">
        <v>403.85938694570501</v>
      </c>
      <c r="C6436">
        <v>2686.068072421233</v>
      </c>
      <c r="D6436">
        <v>403.85938694570501</v>
      </c>
      <c r="E6436">
        <v>2686.068072421233</v>
      </c>
      <c r="F6436">
        <f t="shared" si="103"/>
        <v>3089.9274593669379</v>
      </c>
    </row>
    <row r="6437" spans="1:6" x14ac:dyDescent="0.5">
      <c r="A6437">
        <v>6435</v>
      </c>
      <c r="B6437">
        <v>408.49778542997097</v>
      </c>
      <c r="C6437">
        <v>2652.223330942807</v>
      </c>
      <c r="D6437">
        <v>408.49778542997097</v>
      </c>
      <c r="E6437">
        <v>2652.223330942807</v>
      </c>
      <c r="F6437">
        <f t="shared" si="103"/>
        <v>3060.7211163727779</v>
      </c>
    </row>
    <row r="6438" spans="1:6" x14ac:dyDescent="0.5">
      <c r="A6438">
        <v>6436</v>
      </c>
      <c r="B6438">
        <v>411.07375838685999</v>
      </c>
      <c r="C6438">
        <v>2629.721948275404</v>
      </c>
      <c r="D6438">
        <v>411.07375838685999</v>
      </c>
      <c r="E6438">
        <v>2629.721948275404</v>
      </c>
      <c r="F6438">
        <f t="shared" si="103"/>
        <v>3040.7957066622639</v>
      </c>
    </row>
    <row r="6439" spans="1:6" x14ac:dyDescent="0.5">
      <c r="A6439">
        <v>6437</v>
      </c>
      <c r="B6439">
        <v>420.82295057254498</v>
      </c>
      <c r="C6439">
        <v>2623.1510942761088</v>
      </c>
      <c r="D6439">
        <v>420.82295057254498</v>
      </c>
      <c r="E6439">
        <v>2623.1510942761088</v>
      </c>
      <c r="F6439">
        <f t="shared" si="103"/>
        <v>3043.9740448486536</v>
      </c>
    </row>
    <row r="6440" spans="1:6" x14ac:dyDescent="0.5">
      <c r="A6440">
        <v>6438</v>
      </c>
      <c r="B6440">
        <v>417.44767600605797</v>
      </c>
      <c r="C6440">
        <v>2591.0475873035598</v>
      </c>
      <c r="D6440">
        <v>417.44767600605797</v>
      </c>
      <c r="E6440">
        <v>2591.0475873035598</v>
      </c>
      <c r="F6440">
        <f t="shared" si="103"/>
        <v>3008.4952633096177</v>
      </c>
    </row>
    <row r="6441" spans="1:6" x14ac:dyDescent="0.5">
      <c r="A6441">
        <v>6439</v>
      </c>
      <c r="B6441">
        <v>415.002329084564</v>
      </c>
      <c r="C6441">
        <v>2555.7892354901651</v>
      </c>
      <c r="D6441">
        <v>415.002329084564</v>
      </c>
      <c r="E6441">
        <v>2555.7892354901651</v>
      </c>
      <c r="F6441">
        <f t="shared" si="103"/>
        <v>2970.7915645747289</v>
      </c>
    </row>
    <row r="6442" spans="1:6" x14ac:dyDescent="0.5">
      <c r="A6442">
        <v>6440</v>
      </c>
      <c r="B6442">
        <v>419.162846196955</v>
      </c>
      <c r="C6442">
        <v>2526.249488504307</v>
      </c>
      <c r="D6442">
        <v>419.162846196955</v>
      </c>
      <c r="E6442">
        <v>2526.249488504307</v>
      </c>
      <c r="F6442">
        <f t="shared" si="103"/>
        <v>2945.4123347012619</v>
      </c>
    </row>
    <row r="6443" spans="1:6" x14ac:dyDescent="0.5">
      <c r="A6443">
        <v>6441</v>
      </c>
      <c r="B6443">
        <v>411.044614339845</v>
      </c>
      <c r="C6443">
        <v>2508.146639308899</v>
      </c>
      <c r="D6443">
        <v>411.044614339845</v>
      </c>
      <c r="E6443">
        <v>2508.146639308899</v>
      </c>
      <c r="F6443">
        <f t="shared" si="103"/>
        <v>2919.1912536487439</v>
      </c>
    </row>
    <row r="6444" spans="1:6" x14ac:dyDescent="0.5">
      <c r="A6444">
        <v>6442</v>
      </c>
      <c r="B6444">
        <v>394.43652159823898</v>
      </c>
      <c r="C6444">
        <v>2495.3944277379342</v>
      </c>
      <c r="D6444">
        <v>394.43652159823898</v>
      </c>
      <c r="E6444">
        <v>2495.3944277379342</v>
      </c>
      <c r="F6444">
        <f t="shared" si="103"/>
        <v>2889.830949336173</v>
      </c>
    </row>
    <row r="6445" spans="1:6" x14ac:dyDescent="0.5">
      <c r="A6445">
        <v>6443</v>
      </c>
      <c r="B6445">
        <v>370.99299508028997</v>
      </c>
      <c r="C6445">
        <v>2529.4658259529692</v>
      </c>
      <c r="D6445">
        <v>370.99299508028997</v>
      </c>
      <c r="E6445">
        <v>2529.4658259529692</v>
      </c>
      <c r="F6445">
        <f t="shared" si="103"/>
        <v>2900.458821033259</v>
      </c>
    </row>
    <row r="6446" spans="1:6" x14ac:dyDescent="0.5">
      <c r="A6446">
        <v>6444</v>
      </c>
      <c r="B6446">
        <v>350.55372762040002</v>
      </c>
      <c r="C6446">
        <v>2587.3281335770121</v>
      </c>
      <c r="D6446">
        <v>350.55372762040002</v>
      </c>
      <c r="E6446">
        <v>2587.3281335770121</v>
      </c>
      <c r="F6446">
        <f t="shared" si="103"/>
        <v>2937.881861197412</v>
      </c>
    </row>
    <row r="6447" spans="1:6" x14ac:dyDescent="0.5">
      <c r="A6447">
        <v>6445</v>
      </c>
      <c r="B6447">
        <v>336.859378571957</v>
      </c>
      <c r="C6447">
        <v>2647.0961746409948</v>
      </c>
      <c r="D6447">
        <v>336.859378571957</v>
      </c>
      <c r="E6447">
        <v>2647.0961746409948</v>
      </c>
      <c r="F6447">
        <f t="shared" si="103"/>
        <v>2983.9555532129516</v>
      </c>
    </row>
    <row r="6448" spans="1:6" x14ac:dyDescent="0.5">
      <c r="A6448">
        <v>6446</v>
      </c>
      <c r="B6448">
        <v>328.981508561743</v>
      </c>
      <c r="C6448">
        <v>2692.6073356719689</v>
      </c>
      <c r="D6448">
        <v>328.981508561743</v>
      </c>
      <c r="E6448">
        <v>2692.6073356719689</v>
      </c>
      <c r="F6448">
        <f t="shared" si="103"/>
        <v>3021.5888442337118</v>
      </c>
    </row>
    <row r="6449" spans="1:6" x14ac:dyDescent="0.5">
      <c r="A6449">
        <v>6447</v>
      </c>
      <c r="B6449">
        <v>324.430830303238</v>
      </c>
      <c r="C6449">
        <v>2724.9925761491982</v>
      </c>
      <c r="D6449">
        <v>324.430830303238</v>
      </c>
      <c r="E6449">
        <v>2724.9925761491982</v>
      </c>
      <c r="F6449">
        <f t="shared" si="103"/>
        <v>3049.4234064524362</v>
      </c>
    </row>
    <row r="6450" spans="1:6" x14ac:dyDescent="0.5">
      <c r="A6450">
        <v>6448</v>
      </c>
      <c r="B6450">
        <v>323.39962431027999</v>
      </c>
      <c r="C6450">
        <v>2768.7495424471922</v>
      </c>
      <c r="D6450">
        <v>323.39962431027999</v>
      </c>
      <c r="E6450">
        <v>2768.7495424471922</v>
      </c>
      <c r="F6450">
        <f t="shared" si="103"/>
        <v>3092.1491667574724</v>
      </c>
    </row>
    <row r="6451" spans="1:6" x14ac:dyDescent="0.5">
      <c r="A6451">
        <v>6449</v>
      </c>
      <c r="B6451">
        <v>324.38068427900299</v>
      </c>
      <c r="C6451">
        <v>2848.887214112719</v>
      </c>
      <c r="D6451">
        <v>324.38068427900299</v>
      </c>
      <c r="E6451">
        <v>2848.887214112719</v>
      </c>
      <c r="F6451">
        <f t="shared" si="103"/>
        <v>3173.2678983917222</v>
      </c>
    </row>
    <row r="6452" spans="1:6" x14ac:dyDescent="0.5">
      <c r="A6452">
        <v>6450</v>
      </c>
      <c r="B6452">
        <v>328.80539140256298</v>
      </c>
      <c r="C6452">
        <v>2885.8303658289992</v>
      </c>
      <c r="D6452">
        <v>328.80539140256298</v>
      </c>
      <c r="E6452">
        <v>2885.8303658289992</v>
      </c>
      <c r="F6452">
        <f t="shared" si="103"/>
        <v>3214.6357572315624</v>
      </c>
    </row>
    <row r="6453" spans="1:6" x14ac:dyDescent="0.5">
      <c r="A6453">
        <v>6451</v>
      </c>
      <c r="B6453">
        <v>342.40331114900698</v>
      </c>
      <c r="C6453">
        <v>2898.364623980171</v>
      </c>
      <c r="D6453">
        <v>342.40331114900698</v>
      </c>
      <c r="E6453">
        <v>2898.364623980171</v>
      </c>
      <c r="F6453">
        <f t="shared" si="103"/>
        <v>3240.7679351291781</v>
      </c>
    </row>
    <row r="6454" spans="1:6" x14ac:dyDescent="0.5">
      <c r="A6454">
        <v>6452</v>
      </c>
      <c r="B6454">
        <v>366.28339327977</v>
      </c>
      <c r="C6454">
        <v>2897.1632678195751</v>
      </c>
      <c r="D6454">
        <v>366.28339327977</v>
      </c>
      <c r="E6454">
        <v>2897.1632678195751</v>
      </c>
      <c r="F6454">
        <f t="shared" si="103"/>
        <v>3263.446661099345</v>
      </c>
    </row>
    <row r="6455" spans="1:6" x14ac:dyDescent="0.5">
      <c r="A6455">
        <v>6453</v>
      </c>
      <c r="B6455">
        <v>386.31241930055302</v>
      </c>
      <c r="C6455">
        <v>2899.7593121394648</v>
      </c>
      <c r="D6455">
        <v>386.31241930055302</v>
      </c>
      <c r="E6455">
        <v>2899.7593121394648</v>
      </c>
      <c r="F6455">
        <f t="shared" si="103"/>
        <v>3286.0717314400176</v>
      </c>
    </row>
    <row r="6456" spans="1:6" x14ac:dyDescent="0.5">
      <c r="A6456">
        <v>6454</v>
      </c>
      <c r="B6456">
        <v>403.48153168044098</v>
      </c>
      <c r="C6456">
        <v>2904.070571146297</v>
      </c>
      <c r="D6456">
        <v>403.48153168044098</v>
      </c>
      <c r="E6456">
        <v>2904.070571146297</v>
      </c>
      <c r="F6456">
        <f t="shared" si="103"/>
        <v>3307.5521028267381</v>
      </c>
    </row>
    <row r="6457" spans="1:6" x14ac:dyDescent="0.5">
      <c r="A6457">
        <v>6455</v>
      </c>
      <c r="B6457">
        <v>426.28561261679198</v>
      </c>
      <c r="C6457">
        <v>2898.6904758600322</v>
      </c>
      <c r="D6457">
        <v>426.28561261679198</v>
      </c>
      <c r="E6457">
        <v>2898.6904758600322</v>
      </c>
      <c r="F6457">
        <f t="shared" si="103"/>
        <v>3324.9760884768243</v>
      </c>
    </row>
    <row r="6458" spans="1:6" x14ac:dyDescent="0.5">
      <c r="A6458">
        <v>6456</v>
      </c>
      <c r="B6458">
        <v>423.77961957889403</v>
      </c>
      <c r="C6458">
        <v>2866.7438355941649</v>
      </c>
      <c r="D6458">
        <v>423.77961957889403</v>
      </c>
      <c r="E6458">
        <v>2866.7438355941649</v>
      </c>
      <c r="F6458">
        <f t="shared" si="103"/>
        <v>3290.5234551730591</v>
      </c>
    </row>
    <row r="6459" spans="1:6" x14ac:dyDescent="0.5">
      <c r="A6459">
        <v>6457</v>
      </c>
      <c r="B6459">
        <v>405.59259984721803</v>
      </c>
      <c r="C6459">
        <v>2787.591845919113</v>
      </c>
      <c r="D6459">
        <v>405.59259984721803</v>
      </c>
      <c r="E6459">
        <v>2787.591845919113</v>
      </c>
      <c r="F6459">
        <f t="shared" si="103"/>
        <v>3193.184445766331</v>
      </c>
    </row>
    <row r="6460" spans="1:6" x14ac:dyDescent="0.5">
      <c r="A6460">
        <v>6458</v>
      </c>
      <c r="B6460">
        <v>400.20289883536901</v>
      </c>
      <c r="C6460">
        <v>2705.9114143590759</v>
      </c>
      <c r="D6460">
        <v>400.20289883536901</v>
      </c>
      <c r="E6460">
        <v>2705.9114143590759</v>
      </c>
      <c r="F6460">
        <f t="shared" si="103"/>
        <v>3106.114313194445</v>
      </c>
    </row>
    <row r="6461" spans="1:6" x14ac:dyDescent="0.5">
      <c r="A6461">
        <v>6459</v>
      </c>
      <c r="B6461">
        <v>395.23787436876501</v>
      </c>
      <c r="C6461">
        <v>2634.5780207273101</v>
      </c>
      <c r="D6461">
        <v>395.23787436876501</v>
      </c>
      <c r="E6461">
        <v>2634.5780207273101</v>
      </c>
      <c r="F6461">
        <f t="shared" si="103"/>
        <v>3029.8158950960751</v>
      </c>
    </row>
    <row r="6462" spans="1:6" x14ac:dyDescent="0.5">
      <c r="A6462">
        <v>6460</v>
      </c>
      <c r="B6462">
        <v>399.15417216830201</v>
      </c>
      <c r="C6462">
        <v>2559.2628202868759</v>
      </c>
      <c r="D6462">
        <v>399.15417216830201</v>
      </c>
      <c r="E6462">
        <v>2559.2628202868759</v>
      </c>
      <c r="F6462">
        <f t="shared" si="103"/>
        <v>2958.4169924551779</v>
      </c>
    </row>
    <row r="6463" spans="1:6" x14ac:dyDescent="0.5">
      <c r="A6463">
        <v>6461</v>
      </c>
      <c r="B6463">
        <v>406.180072714841</v>
      </c>
      <c r="C6463">
        <v>2493.711448404636</v>
      </c>
      <c r="D6463">
        <v>406.180072714841</v>
      </c>
      <c r="E6463">
        <v>2493.711448404636</v>
      </c>
      <c r="F6463">
        <f t="shared" si="103"/>
        <v>2899.8915211194771</v>
      </c>
    </row>
    <row r="6464" spans="1:6" x14ac:dyDescent="0.5">
      <c r="A6464">
        <v>6462</v>
      </c>
      <c r="B6464">
        <v>409.83713548300699</v>
      </c>
      <c r="C6464">
        <v>2433.7662062823729</v>
      </c>
      <c r="D6464">
        <v>409.83713548300699</v>
      </c>
      <c r="E6464">
        <v>2433.7662062823729</v>
      </c>
      <c r="F6464">
        <f t="shared" si="103"/>
        <v>2843.6033417653798</v>
      </c>
    </row>
    <row r="6465" spans="1:6" x14ac:dyDescent="0.5">
      <c r="A6465">
        <v>6463</v>
      </c>
      <c r="B6465">
        <v>407.34493981426999</v>
      </c>
      <c r="C6465">
        <v>2387.2124136735911</v>
      </c>
      <c r="D6465">
        <v>407.34493981426999</v>
      </c>
      <c r="E6465">
        <v>2387.2124136735911</v>
      </c>
      <c r="F6465">
        <f t="shared" si="103"/>
        <v>2794.5573534878613</v>
      </c>
    </row>
    <row r="6466" spans="1:6" x14ac:dyDescent="0.5">
      <c r="A6466">
        <v>6464</v>
      </c>
      <c r="B6466">
        <v>413.74122895589301</v>
      </c>
      <c r="C6466">
        <v>2351.3227972676218</v>
      </c>
      <c r="D6466">
        <v>413.74122895589301</v>
      </c>
      <c r="E6466">
        <v>2351.3227972676218</v>
      </c>
      <c r="F6466">
        <f t="shared" si="103"/>
        <v>2765.0640262235147</v>
      </c>
    </row>
    <row r="6467" spans="1:6" x14ac:dyDescent="0.5">
      <c r="A6467">
        <v>6465</v>
      </c>
      <c r="B6467">
        <v>400.40614722940398</v>
      </c>
      <c r="C6467">
        <v>2339.508761055592</v>
      </c>
      <c r="D6467">
        <v>400.40614722940398</v>
      </c>
      <c r="E6467">
        <v>2339.508761055592</v>
      </c>
      <c r="F6467">
        <f t="shared" ref="F6467:F6530" si="104">D6467+E6467</f>
        <v>2739.9149082849958</v>
      </c>
    </row>
    <row r="6468" spans="1:6" x14ac:dyDescent="0.5">
      <c r="A6468">
        <v>6466</v>
      </c>
      <c r="B6468">
        <v>383.23643869438598</v>
      </c>
      <c r="C6468">
        <v>2334.5717733863012</v>
      </c>
      <c r="D6468">
        <v>383.23643869438598</v>
      </c>
      <c r="E6468">
        <v>2334.5717733863012</v>
      </c>
      <c r="F6468">
        <f t="shared" si="104"/>
        <v>2717.8082120806871</v>
      </c>
    </row>
    <row r="6469" spans="1:6" x14ac:dyDescent="0.5">
      <c r="A6469">
        <v>6467</v>
      </c>
      <c r="B6469">
        <v>366.09245358378399</v>
      </c>
      <c r="C6469">
        <v>2372.1844449317832</v>
      </c>
      <c r="D6469">
        <v>366.09245358378399</v>
      </c>
      <c r="E6469">
        <v>2372.1844449317832</v>
      </c>
      <c r="F6469">
        <f t="shared" si="104"/>
        <v>2738.2768985155672</v>
      </c>
    </row>
    <row r="6470" spans="1:6" x14ac:dyDescent="0.5">
      <c r="A6470">
        <v>6468</v>
      </c>
      <c r="B6470">
        <v>348.87269394744101</v>
      </c>
      <c r="C6470">
        <v>2446.2267082897602</v>
      </c>
      <c r="D6470">
        <v>348.87269394744101</v>
      </c>
      <c r="E6470">
        <v>2446.2267082897602</v>
      </c>
      <c r="F6470">
        <f t="shared" si="104"/>
        <v>2795.099402237201</v>
      </c>
    </row>
    <row r="6471" spans="1:6" x14ac:dyDescent="0.5">
      <c r="A6471">
        <v>6469</v>
      </c>
      <c r="B6471">
        <v>336.64055303554699</v>
      </c>
      <c r="C6471">
        <v>2520.7093506061142</v>
      </c>
      <c r="D6471">
        <v>336.64055303554699</v>
      </c>
      <c r="E6471">
        <v>2520.7093506061142</v>
      </c>
      <c r="F6471">
        <f t="shared" si="104"/>
        <v>2857.3499036416611</v>
      </c>
    </row>
    <row r="6472" spans="1:6" x14ac:dyDescent="0.5">
      <c r="A6472">
        <v>6470</v>
      </c>
      <c r="B6472">
        <v>328.08466187131103</v>
      </c>
      <c r="C6472">
        <v>2579.5308148446261</v>
      </c>
      <c r="D6472">
        <v>328.08466187131103</v>
      </c>
      <c r="E6472">
        <v>2579.5308148446261</v>
      </c>
      <c r="F6472">
        <f t="shared" si="104"/>
        <v>2907.6154767159369</v>
      </c>
    </row>
    <row r="6473" spans="1:6" x14ac:dyDescent="0.5">
      <c r="A6473">
        <v>6471</v>
      </c>
      <c r="B6473">
        <v>321.91736100624001</v>
      </c>
      <c r="C6473">
        <v>2624.6157941620741</v>
      </c>
      <c r="D6473">
        <v>321.91736100624001</v>
      </c>
      <c r="E6473">
        <v>2624.6157941620741</v>
      </c>
      <c r="F6473">
        <f t="shared" si="104"/>
        <v>2946.5331551683139</v>
      </c>
    </row>
    <row r="6474" spans="1:6" x14ac:dyDescent="0.5">
      <c r="A6474">
        <v>6472</v>
      </c>
      <c r="B6474">
        <v>321.24766203925702</v>
      </c>
      <c r="C6474">
        <v>2684.9190548143929</v>
      </c>
      <c r="D6474">
        <v>321.24766203925702</v>
      </c>
      <c r="E6474">
        <v>2684.9190548143929</v>
      </c>
      <c r="F6474">
        <f t="shared" si="104"/>
        <v>3006.1667168536501</v>
      </c>
    </row>
    <row r="6475" spans="1:6" x14ac:dyDescent="0.5">
      <c r="A6475">
        <v>6473</v>
      </c>
      <c r="B6475">
        <v>321.11494428678901</v>
      </c>
      <c r="C6475">
        <v>2785.388519911618</v>
      </c>
      <c r="D6475">
        <v>321.11494428678901</v>
      </c>
      <c r="E6475">
        <v>2785.388519911618</v>
      </c>
      <c r="F6475">
        <f t="shared" si="104"/>
        <v>3106.5034641984071</v>
      </c>
    </row>
    <row r="6476" spans="1:6" x14ac:dyDescent="0.5">
      <c r="A6476">
        <v>6474</v>
      </c>
      <c r="B6476">
        <v>321.00358932773503</v>
      </c>
      <c r="C6476">
        <v>2846.3268512635068</v>
      </c>
      <c r="D6476">
        <v>321.00358932773503</v>
      </c>
      <c r="E6476">
        <v>2846.3268512635068</v>
      </c>
      <c r="F6476">
        <f t="shared" si="104"/>
        <v>3167.3304405912418</v>
      </c>
    </row>
    <row r="6477" spans="1:6" x14ac:dyDescent="0.5">
      <c r="A6477">
        <v>6475</v>
      </c>
      <c r="B6477">
        <v>326.17443993267</v>
      </c>
      <c r="C6477">
        <v>2886.824957437856</v>
      </c>
      <c r="D6477">
        <v>326.17443993267</v>
      </c>
      <c r="E6477">
        <v>2886.824957437856</v>
      </c>
      <c r="F6477">
        <f t="shared" si="104"/>
        <v>3212.9993973705259</v>
      </c>
    </row>
    <row r="6478" spans="1:6" x14ac:dyDescent="0.5">
      <c r="A6478">
        <v>6476</v>
      </c>
      <c r="B6478">
        <v>342.99185219694101</v>
      </c>
      <c r="C6478">
        <v>2908.7639907986222</v>
      </c>
      <c r="D6478">
        <v>342.99185219694101</v>
      </c>
      <c r="E6478">
        <v>2908.7639907986222</v>
      </c>
      <c r="F6478">
        <f t="shared" si="104"/>
        <v>3251.7558429955634</v>
      </c>
    </row>
    <row r="6479" spans="1:6" x14ac:dyDescent="0.5">
      <c r="A6479">
        <v>6477</v>
      </c>
      <c r="B6479">
        <v>359.66413035396602</v>
      </c>
      <c r="C6479">
        <v>2918.2594124692091</v>
      </c>
      <c r="D6479">
        <v>359.66413035396602</v>
      </c>
      <c r="E6479">
        <v>2918.2594124692091</v>
      </c>
      <c r="F6479">
        <f t="shared" si="104"/>
        <v>3277.923542823175</v>
      </c>
    </row>
    <row r="6480" spans="1:6" x14ac:dyDescent="0.5">
      <c r="A6480">
        <v>6478</v>
      </c>
      <c r="B6480">
        <v>374.13523618643501</v>
      </c>
      <c r="C6480">
        <v>2919.639962512912</v>
      </c>
      <c r="D6480">
        <v>374.13523618643501</v>
      </c>
      <c r="E6480">
        <v>2919.639962512912</v>
      </c>
      <c r="F6480">
        <f t="shared" si="104"/>
        <v>3293.7751986993471</v>
      </c>
    </row>
    <row r="6481" spans="1:6" x14ac:dyDescent="0.5">
      <c r="A6481">
        <v>6479</v>
      </c>
      <c r="B6481">
        <v>391.11566394218897</v>
      </c>
      <c r="C6481">
        <v>2917.3126890632388</v>
      </c>
      <c r="D6481">
        <v>391.11566394218897</v>
      </c>
      <c r="E6481">
        <v>2917.3126890632388</v>
      </c>
      <c r="F6481">
        <f t="shared" si="104"/>
        <v>3308.4283530054277</v>
      </c>
    </row>
    <row r="6482" spans="1:6" x14ac:dyDescent="0.5">
      <c r="A6482">
        <v>6480</v>
      </c>
      <c r="B6482">
        <v>391.12274997443097</v>
      </c>
      <c r="C6482">
        <v>2884.022807189272</v>
      </c>
      <c r="D6482">
        <v>391.12274997443097</v>
      </c>
      <c r="E6482">
        <v>2884.022807189272</v>
      </c>
      <c r="F6482">
        <f t="shared" si="104"/>
        <v>3275.145557163703</v>
      </c>
    </row>
    <row r="6483" spans="1:6" x14ac:dyDescent="0.5">
      <c r="A6483">
        <v>6481</v>
      </c>
      <c r="B6483">
        <v>381.75296047623601</v>
      </c>
      <c r="C6483">
        <v>2796.3839728084959</v>
      </c>
      <c r="D6483">
        <v>381.75296047623601</v>
      </c>
      <c r="E6483">
        <v>2796.3839728084959</v>
      </c>
      <c r="F6483">
        <f t="shared" si="104"/>
        <v>3178.1369332847316</v>
      </c>
    </row>
    <row r="6484" spans="1:6" x14ac:dyDescent="0.5">
      <c r="A6484">
        <v>6482</v>
      </c>
      <c r="B6484">
        <v>376.94929431038503</v>
      </c>
      <c r="C6484">
        <v>2693.2116755188572</v>
      </c>
      <c r="D6484">
        <v>376.94929431038503</v>
      </c>
      <c r="E6484">
        <v>2693.2116755188572</v>
      </c>
      <c r="F6484">
        <f t="shared" si="104"/>
        <v>3070.1609698292423</v>
      </c>
    </row>
    <row r="6485" spans="1:6" x14ac:dyDescent="0.5">
      <c r="A6485">
        <v>6483</v>
      </c>
      <c r="B6485">
        <v>376.09131586943602</v>
      </c>
      <c r="C6485">
        <v>2603.6224073042731</v>
      </c>
      <c r="D6485">
        <v>376.09131586943602</v>
      </c>
      <c r="E6485">
        <v>2603.6224073042731</v>
      </c>
      <c r="F6485">
        <f t="shared" si="104"/>
        <v>2979.7137231737092</v>
      </c>
    </row>
    <row r="6486" spans="1:6" x14ac:dyDescent="0.5">
      <c r="A6486">
        <v>6484</v>
      </c>
      <c r="B6486">
        <v>380.353254979089</v>
      </c>
      <c r="C6486">
        <v>2536.0613743287809</v>
      </c>
      <c r="D6486">
        <v>380.353254979089</v>
      </c>
      <c r="E6486">
        <v>2536.0613743287809</v>
      </c>
      <c r="F6486">
        <f t="shared" si="104"/>
        <v>2916.4146293078697</v>
      </c>
    </row>
    <row r="6487" spans="1:6" x14ac:dyDescent="0.5">
      <c r="A6487">
        <v>6485</v>
      </c>
      <c r="B6487">
        <v>385.82082119269</v>
      </c>
      <c r="C6487">
        <v>2492.368206796536</v>
      </c>
      <c r="D6487">
        <v>385.82082119269</v>
      </c>
      <c r="E6487">
        <v>2492.368206796536</v>
      </c>
      <c r="F6487">
        <f t="shared" si="104"/>
        <v>2878.1890279892259</v>
      </c>
    </row>
    <row r="6488" spans="1:6" x14ac:dyDescent="0.5">
      <c r="A6488">
        <v>6486</v>
      </c>
      <c r="B6488">
        <v>387.12301835349001</v>
      </c>
      <c r="C6488">
        <v>2456.6013136200768</v>
      </c>
      <c r="D6488">
        <v>387.12301835349001</v>
      </c>
      <c r="E6488">
        <v>2456.6013136200768</v>
      </c>
      <c r="F6488">
        <f t="shared" si="104"/>
        <v>2843.7243319735667</v>
      </c>
    </row>
    <row r="6489" spans="1:6" x14ac:dyDescent="0.5">
      <c r="A6489">
        <v>6487</v>
      </c>
      <c r="B6489">
        <v>391.18539967781999</v>
      </c>
      <c r="C6489">
        <v>2430.196145132797</v>
      </c>
      <c r="D6489">
        <v>391.18539967781999</v>
      </c>
      <c r="E6489">
        <v>2430.196145132797</v>
      </c>
      <c r="F6489">
        <f t="shared" si="104"/>
        <v>2821.381544810617</v>
      </c>
    </row>
    <row r="6490" spans="1:6" x14ac:dyDescent="0.5">
      <c r="A6490">
        <v>6488</v>
      </c>
      <c r="B6490">
        <v>401.37416545398298</v>
      </c>
      <c r="C6490">
        <v>2415.493112272773</v>
      </c>
      <c r="D6490">
        <v>401.37416545398298</v>
      </c>
      <c r="E6490">
        <v>2415.493112272773</v>
      </c>
      <c r="F6490">
        <f t="shared" si="104"/>
        <v>2816.8672777267561</v>
      </c>
    </row>
    <row r="6491" spans="1:6" x14ac:dyDescent="0.5">
      <c r="A6491">
        <v>6489</v>
      </c>
      <c r="B6491">
        <v>393.85598235033302</v>
      </c>
      <c r="C6491">
        <v>2419.920088231408</v>
      </c>
      <c r="D6491">
        <v>393.85598235033302</v>
      </c>
      <c r="E6491">
        <v>2419.920088231408</v>
      </c>
      <c r="F6491">
        <f t="shared" si="104"/>
        <v>2813.7760705817409</v>
      </c>
    </row>
    <row r="6492" spans="1:6" x14ac:dyDescent="0.5">
      <c r="A6492">
        <v>6490</v>
      </c>
      <c r="B6492">
        <v>381.871135496482</v>
      </c>
      <c r="C6492">
        <v>2441.78687628739</v>
      </c>
      <c r="D6492">
        <v>381.871135496482</v>
      </c>
      <c r="E6492">
        <v>2441.78687628739</v>
      </c>
      <c r="F6492">
        <f t="shared" si="104"/>
        <v>2823.6580117838721</v>
      </c>
    </row>
    <row r="6493" spans="1:6" x14ac:dyDescent="0.5">
      <c r="A6493">
        <v>6491</v>
      </c>
      <c r="B6493">
        <v>361.23218350206002</v>
      </c>
      <c r="C6493">
        <v>2507.9739602233649</v>
      </c>
      <c r="D6493">
        <v>361.23218350206002</v>
      </c>
      <c r="E6493">
        <v>2507.9739602233649</v>
      </c>
      <c r="F6493">
        <f t="shared" si="104"/>
        <v>2869.2061437254251</v>
      </c>
    </row>
    <row r="6494" spans="1:6" x14ac:dyDescent="0.5">
      <c r="A6494">
        <v>6492</v>
      </c>
      <c r="B6494">
        <v>341.85954389469902</v>
      </c>
      <c r="C6494">
        <v>2601.004775404941</v>
      </c>
      <c r="D6494">
        <v>341.85954389469902</v>
      </c>
      <c r="E6494">
        <v>2601.004775404941</v>
      </c>
      <c r="F6494">
        <f t="shared" si="104"/>
        <v>2942.8643192996401</v>
      </c>
    </row>
    <row r="6495" spans="1:6" x14ac:dyDescent="0.5">
      <c r="A6495">
        <v>6493</v>
      </c>
      <c r="B6495">
        <v>329.60400171495297</v>
      </c>
      <c r="C6495">
        <v>2686.5386327697552</v>
      </c>
      <c r="D6495">
        <v>329.60400171495297</v>
      </c>
      <c r="E6495">
        <v>2686.5386327697552</v>
      </c>
      <c r="F6495">
        <f t="shared" si="104"/>
        <v>3016.1426344847082</v>
      </c>
    </row>
    <row r="6496" spans="1:6" x14ac:dyDescent="0.5">
      <c r="A6496">
        <v>6494</v>
      </c>
      <c r="B6496">
        <v>322.80001452558599</v>
      </c>
      <c r="C6496">
        <v>2742.124105861481</v>
      </c>
      <c r="D6496">
        <v>322.80001452558599</v>
      </c>
      <c r="E6496">
        <v>2742.124105861481</v>
      </c>
      <c r="F6496">
        <f t="shared" si="104"/>
        <v>3064.924120387067</v>
      </c>
    </row>
    <row r="6497" spans="1:6" x14ac:dyDescent="0.5">
      <c r="A6497">
        <v>6495</v>
      </c>
      <c r="B6497">
        <v>318.93742971738601</v>
      </c>
      <c r="C6497">
        <v>2777.4400553018372</v>
      </c>
      <c r="D6497">
        <v>318.93742971738601</v>
      </c>
      <c r="E6497">
        <v>2777.4400553018372</v>
      </c>
      <c r="F6497">
        <f t="shared" si="104"/>
        <v>3096.3774850192231</v>
      </c>
    </row>
    <row r="6498" spans="1:6" x14ac:dyDescent="0.5">
      <c r="A6498">
        <v>6496</v>
      </c>
      <c r="B6498">
        <v>317.434486759881</v>
      </c>
      <c r="C6498">
        <v>2827.3637217097462</v>
      </c>
      <c r="D6498">
        <v>317.434486759881</v>
      </c>
      <c r="E6498">
        <v>2827.3637217097462</v>
      </c>
      <c r="F6498">
        <f t="shared" si="104"/>
        <v>3144.7982084696273</v>
      </c>
    </row>
    <row r="6499" spans="1:6" x14ac:dyDescent="0.5">
      <c r="A6499">
        <v>6497</v>
      </c>
      <c r="B6499">
        <v>318.25537832544097</v>
      </c>
      <c r="C6499">
        <v>2918.6747212971968</v>
      </c>
      <c r="D6499">
        <v>318.25537832544097</v>
      </c>
      <c r="E6499">
        <v>2918.6747212971968</v>
      </c>
      <c r="F6499">
        <f t="shared" si="104"/>
        <v>3236.930099622638</v>
      </c>
    </row>
    <row r="6500" spans="1:6" x14ac:dyDescent="0.5">
      <c r="A6500">
        <v>6498</v>
      </c>
      <c r="B6500">
        <v>318.93211755647201</v>
      </c>
      <c r="C6500">
        <v>2971.4925465637521</v>
      </c>
      <c r="D6500">
        <v>318.93211755647201</v>
      </c>
      <c r="E6500">
        <v>2971.4925465637521</v>
      </c>
      <c r="F6500">
        <f t="shared" si="104"/>
        <v>3290.424664120224</v>
      </c>
    </row>
    <row r="6501" spans="1:6" x14ac:dyDescent="0.5">
      <c r="A6501">
        <v>6499</v>
      </c>
      <c r="B6501">
        <v>328.63678493670199</v>
      </c>
      <c r="C6501">
        <v>2999.6572525182719</v>
      </c>
      <c r="D6501">
        <v>328.63678493670199</v>
      </c>
      <c r="E6501">
        <v>2999.6572525182719</v>
      </c>
      <c r="F6501">
        <f t="shared" si="104"/>
        <v>3328.2940374549739</v>
      </c>
    </row>
    <row r="6502" spans="1:6" x14ac:dyDescent="0.5">
      <c r="A6502">
        <v>6500</v>
      </c>
      <c r="B6502">
        <v>348.22434815907798</v>
      </c>
      <c r="C6502">
        <v>3008.2249262347682</v>
      </c>
      <c r="D6502">
        <v>348.22434815907798</v>
      </c>
      <c r="E6502">
        <v>3008.2249262347682</v>
      </c>
      <c r="F6502">
        <f t="shared" si="104"/>
        <v>3356.4492743938463</v>
      </c>
    </row>
    <row r="6503" spans="1:6" x14ac:dyDescent="0.5">
      <c r="A6503">
        <v>6501</v>
      </c>
      <c r="B6503">
        <v>368.10318943033002</v>
      </c>
      <c r="C6503">
        <v>3003.6163110203029</v>
      </c>
      <c r="D6503">
        <v>368.10318943033002</v>
      </c>
      <c r="E6503">
        <v>3003.6163110203029</v>
      </c>
      <c r="F6503">
        <f t="shared" si="104"/>
        <v>3371.7195004506329</v>
      </c>
    </row>
    <row r="6504" spans="1:6" x14ac:dyDescent="0.5">
      <c r="A6504">
        <v>6502</v>
      </c>
      <c r="B6504">
        <v>384.39596149722399</v>
      </c>
      <c r="C6504">
        <v>2994.4951539461331</v>
      </c>
      <c r="D6504">
        <v>384.39596149722399</v>
      </c>
      <c r="E6504">
        <v>2994.4951539461331</v>
      </c>
      <c r="F6504">
        <f t="shared" si="104"/>
        <v>3378.8911154433572</v>
      </c>
    </row>
    <row r="6505" spans="1:6" x14ac:dyDescent="0.5">
      <c r="A6505">
        <v>6503</v>
      </c>
      <c r="B6505">
        <v>409.490641166008</v>
      </c>
      <c r="C6505">
        <v>2982.2767377459031</v>
      </c>
      <c r="D6505">
        <v>409.490641166008</v>
      </c>
      <c r="E6505">
        <v>2982.2767377459031</v>
      </c>
      <c r="F6505">
        <f t="shared" si="104"/>
        <v>3391.7673789119112</v>
      </c>
    </row>
    <row r="6506" spans="1:6" x14ac:dyDescent="0.5">
      <c r="A6506">
        <v>6504</v>
      </c>
      <c r="B6506">
        <v>407.44145817404399</v>
      </c>
      <c r="C6506">
        <v>2933.0511258849301</v>
      </c>
      <c r="D6506">
        <v>407.44145817404399</v>
      </c>
      <c r="E6506">
        <v>2933.0511258849301</v>
      </c>
      <c r="F6506">
        <f t="shared" si="104"/>
        <v>3340.492584058974</v>
      </c>
    </row>
    <row r="6507" spans="1:6" x14ac:dyDescent="0.5">
      <c r="A6507">
        <v>6505</v>
      </c>
      <c r="B6507">
        <v>394.01327185391602</v>
      </c>
      <c r="C6507">
        <v>2826.2405703703598</v>
      </c>
      <c r="D6507">
        <v>394.01327185391602</v>
      </c>
      <c r="E6507">
        <v>2826.2405703703598</v>
      </c>
      <c r="F6507">
        <f t="shared" si="104"/>
        <v>3220.253842224276</v>
      </c>
    </row>
    <row r="6508" spans="1:6" x14ac:dyDescent="0.5">
      <c r="A6508">
        <v>6506</v>
      </c>
      <c r="B6508">
        <v>386.41714814258899</v>
      </c>
      <c r="C6508">
        <v>2705.9114143590759</v>
      </c>
      <c r="D6508">
        <v>386.41714814258899</v>
      </c>
      <c r="E6508">
        <v>2705.9114143590759</v>
      </c>
      <c r="F6508">
        <f t="shared" si="104"/>
        <v>3092.3285625016651</v>
      </c>
    </row>
    <row r="6509" spans="1:6" x14ac:dyDescent="0.5">
      <c r="A6509">
        <v>6507</v>
      </c>
      <c r="B6509">
        <v>388.11663320847703</v>
      </c>
      <c r="C6509">
        <v>2626.457514641977</v>
      </c>
      <c r="D6509">
        <v>388.11663320847703</v>
      </c>
      <c r="E6509">
        <v>2626.457514641977</v>
      </c>
      <c r="F6509">
        <f t="shared" si="104"/>
        <v>3014.5741478504542</v>
      </c>
    </row>
    <row r="6510" spans="1:6" x14ac:dyDescent="0.5">
      <c r="A6510">
        <v>6508</v>
      </c>
      <c r="B6510">
        <v>386.99040474855599</v>
      </c>
      <c r="C6510">
        <v>2582.2200404980431</v>
      </c>
      <c r="D6510">
        <v>386.99040474855599</v>
      </c>
      <c r="E6510">
        <v>2582.2200404980431</v>
      </c>
      <c r="F6510">
        <f t="shared" si="104"/>
        <v>2969.2104452465992</v>
      </c>
    </row>
    <row r="6511" spans="1:6" x14ac:dyDescent="0.5">
      <c r="A6511">
        <v>6509</v>
      </c>
      <c r="B6511">
        <v>398.39424637060802</v>
      </c>
      <c r="C6511">
        <v>2548.4180157163519</v>
      </c>
      <c r="D6511">
        <v>398.39424637060802</v>
      </c>
      <c r="E6511">
        <v>2548.4180157163519</v>
      </c>
      <c r="F6511">
        <f t="shared" si="104"/>
        <v>2946.8122620869599</v>
      </c>
    </row>
    <row r="6512" spans="1:6" x14ac:dyDescent="0.5">
      <c r="A6512">
        <v>6510</v>
      </c>
      <c r="B6512">
        <v>399.41997156511701</v>
      </c>
      <c r="C6512">
        <v>2515.7650008132168</v>
      </c>
      <c r="D6512">
        <v>399.41997156511701</v>
      </c>
      <c r="E6512">
        <v>2515.7650008132168</v>
      </c>
      <c r="F6512">
        <f t="shared" si="104"/>
        <v>2915.1849723783339</v>
      </c>
    </row>
    <row r="6513" spans="1:6" x14ac:dyDescent="0.5">
      <c r="A6513">
        <v>6511</v>
      </c>
      <c r="B6513">
        <v>400.56832141423899</v>
      </c>
      <c r="C6513">
        <v>2489.2377194524729</v>
      </c>
      <c r="D6513">
        <v>400.56832141423899</v>
      </c>
      <c r="E6513">
        <v>2489.2377194524729</v>
      </c>
      <c r="F6513">
        <f t="shared" si="104"/>
        <v>2889.806040866712</v>
      </c>
    </row>
    <row r="6514" spans="1:6" x14ac:dyDescent="0.5">
      <c r="A6514">
        <v>6512</v>
      </c>
      <c r="B6514">
        <v>408.36293600233103</v>
      </c>
      <c r="C6514">
        <v>2472.3977113068349</v>
      </c>
      <c r="D6514">
        <v>408.36293600233103</v>
      </c>
      <c r="E6514">
        <v>2472.3977113068349</v>
      </c>
      <c r="F6514">
        <f t="shared" si="104"/>
        <v>2880.760647309166</v>
      </c>
    </row>
    <row r="6515" spans="1:6" x14ac:dyDescent="0.5">
      <c r="A6515">
        <v>6513</v>
      </c>
      <c r="B6515">
        <v>399.315653724448</v>
      </c>
      <c r="C6515">
        <v>2472.062285200388</v>
      </c>
      <c r="D6515">
        <v>399.315653724448</v>
      </c>
      <c r="E6515">
        <v>2472.062285200388</v>
      </c>
      <c r="F6515">
        <f t="shared" si="104"/>
        <v>2871.3779389248361</v>
      </c>
    </row>
    <row r="6516" spans="1:6" x14ac:dyDescent="0.5">
      <c r="A6516">
        <v>6514</v>
      </c>
      <c r="B6516">
        <v>379.87050216404998</v>
      </c>
      <c r="C6516">
        <v>2478.7870769468759</v>
      </c>
      <c r="D6516">
        <v>379.87050216404998</v>
      </c>
      <c r="E6516">
        <v>2478.7870769468759</v>
      </c>
      <c r="F6516">
        <f t="shared" si="104"/>
        <v>2858.6575791109258</v>
      </c>
    </row>
    <row r="6517" spans="1:6" x14ac:dyDescent="0.5">
      <c r="A6517">
        <v>6515</v>
      </c>
      <c r="B6517">
        <v>358.80856717886002</v>
      </c>
      <c r="C6517">
        <v>2534.1061151445879</v>
      </c>
      <c r="D6517">
        <v>358.80856717886002</v>
      </c>
      <c r="E6517">
        <v>2534.1061151445879</v>
      </c>
      <c r="F6517">
        <f t="shared" si="104"/>
        <v>2892.9146823234478</v>
      </c>
    </row>
    <row r="6518" spans="1:6" x14ac:dyDescent="0.5">
      <c r="A6518">
        <v>6516</v>
      </c>
      <c r="B6518">
        <v>339.570016095239</v>
      </c>
      <c r="C6518">
        <v>2628.9075669913859</v>
      </c>
      <c r="D6518">
        <v>339.570016095239</v>
      </c>
      <c r="E6518">
        <v>2628.9075669913859</v>
      </c>
      <c r="F6518">
        <f t="shared" si="104"/>
        <v>2968.4775830866247</v>
      </c>
    </row>
    <row r="6519" spans="1:6" x14ac:dyDescent="0.5">
      <c r="A6519">
        <v>6517</v>
      </c>
      <c r="B6519">
        <v>326.12097927166099</v>
      </c>
      <c r="C6519">
        <v>2709.0684579238</v>
      </c>
      <c r="D6519">
        <v>326.12097927166099</v>
      </c>
      <c r="E6519">
        <v>2709.0684579238</v>
      </c>
      <c r="F6519">
        <f t="shared" si="104"/>
        <v>3035.1894371954609</v>
      </c>
    </row>
    <row r="6520" spans="1:6" x14ac:dyDescent="0.5">
      <c r="A6520">
        <v>6518</v>
      </c>
      <c r="B6520">
        <v>319.31616719416297</v>
      </c>
      <c r="C6520">
        <v>2751.038345624328</v>
      </c>
      <c r="D6520">
        <v>319.31616719416297</v>
      </c>
      <c r="E6520">
        <v>2751.038345624328</v>
      </c>
      <c r="F6520">
        <f t="shared" si="104"/>
        <v>3070.354512818491</v>
      </c>
    </row>
    <row r="6521" spans="1:6" x14ac:dyDescent="0.5">
      <c r="A6521">
        <v>6519</v>
      </c>
      <c r="B6521">
        <v>316.07624535191201</v>
      </c>
      <c r="C6521">
        <v>2771.4565245021181</v>
      </c>
      <c r="D6521">
        <v>316.07624535191201</v>
      </c>
      <c r="E6521">
        <v>2771.4565245021181</v>
      </c>
      <c r="F6521">
        <f t="shared" si="104"/>
        <v>3087.53276985403</v>
      </c>
    </row>
    <row r="6522" spans="1:6" x14ac:dyDescent="0.5">
      <c r="A6522">
        <v>6520</v>
      </c>
      <c r="B6522">
        <v>314.783904097206</v>
      </c>
      <c r="C6522">
        <v>2804.162275751652</v>
      </c>
      <c r="D6522">
        <v>314.783904097206</v>
      </c>
      <c r="E6522">
        <v>2804.162275751652</v>
      </c>
      <c r="F6522">
        <f t="shared" si="104"/>
        <v>3118.9461798488583</v>
      </c>
    </row>
    <row r="6523" spans="1:6" x14ac:dyDescent="0.5">
      <c r="A6523">
        <v>6521</v>
      </c>
      <c r="B6523">
        <v>315.23125693840302</v>
      </c>
      <c r="C6523">
        <v>2882.2850850050281</v>
      </c>
      <c r="D6523">
        <v>315.23125693840302</v>
      </c>
      <c r="E6523">
        <v>2882.2850850050281</v>
      </c>
      <c r="F6523">
        <f t="shared" si="104"/>
        <v>3197.5163419434311</v>
      </c>
    </row>
    <row r="6524" spans="1:6" x14ac:dyDescent="0.5">
      <c r="A6524">
        <v>6522</v>
      </c>
      <c r="B6524">
        <v>318.49420460892998</v>
      </c>
      <c r="C6524">
        <v>2928.203532920887</v>
      </c>
      <c r="D6524">
        <v>318.49420460892998</v>
      </c>
      <c r="E6524">
        <v>2928.203532920887</v>
      </c>
      <c r="F6524">
        <f t="shared" si="104"/>
        <v>3246.697737529817</v>
      </c>
    </row>
    <row r="6525" spans="1:6" x14ac:dyDescent="0.5">
      <c r="A6525">
        <v>6523</v>
      </c>
      <c r="B6525">
        <v>331.38151473387597</v>
      </c>
      <c r="C6525">
        <v>2953.254360602084</v>
      </c>
      <c r="D6525">
        <v>331.38151473387597</v>
      </c>
      <c r="E6525">
        <v>2953.254360602084</v>
      </c>
      <c r="F6525">
        <f t="shared" si="104"/>
        <v>3284.63587533596</v>
      </c>
    </row>
    <row r="6526" spans="1:6" x14ac:dyDescent="0.5">
      <c r="A6526">
        <v>6524</v>
      </c>
      <c r="B6526">
        <v>359.27688468518198</v>
      </c>
      <c r="C6526">
        <v>2959.990341216625</v>
      </c>
      <c r="D6526">
        <v>359.27688468518198</v>
      </c>
      <c r="E6526">
        <v>2959.990341216625</v>
      </c>
      <c r="F6526">
        <f t="shared" si="104"/>
        <v>3319.2672259018068</v>
      </c>
    </row>
    <row r="6527" spans="1:6" x14ac:dyDescent="0.5">
      <c r="A6527">
        <v>6525</v>
      </c>
      <c r="B6527">
        <v>380.34237541437398</v>
      </c>
      <c r="C6527">
        <v>2968.8141420831621</v>
      </c>
      <c r="D6527">
        <v>380.34237541437398</v>
      </c>
      <c r="E6527">
        <v>2968.8141420831621</v>
      </c>
      <c r="F6527">
        <f t="shared" si="104"/>
        <v>3349.1565174975362</v>
      </c>
    </row>
    <row r="6528" spans="1:6" x14ac:dyDescent="0.5">
      <c r="A6528">
        <v>6526</v>
      </c>
      <c r="B6528">
        <v>394.98298763775603</v>
      </c>
      <c r="C6528">
        <v>2975.7508278694609</v>
      </c>
      <c r="D6528">
        <v>394.98298763775603</v>
      </c>
      <c r="E6528">
        <v>2975.7508278694609</v>
      </c>
      <c r="F6528">
        <f t="shared" si="104"/>
        <v>3370.7338155072171</v>
      </c>
    </row>
    <row r="6529" spans="1:6" x14ac:dyDescent="0.5">
      <c r="A6529">
        <v>6527</v>
      </c>
      <c r="B6529">
        <v>416.73631275676001</v>
      </c>
      <c r="C6529">
        <v>2971.7750306280291</v>
      </c>
      <c r="D6529">
        <v>416.73631275676001</v>
      </c>
      <c r="E6529">
        <v>2971.7750306280291</v>
      </c>
      <c r="F6529">
        <f t="shared" si="104"/>
        <v>3388.5113433847891</v>
      </c>
    </row>
    <row r="6530" spans="1:6" x14ac:dyDescent="0.5">
      <c r="A6530">
        <v>6528</v>
      </c>
      <c r="B6530">
        <v>413.42101586464003</v>
      </c>
      <c r="C6530">
        <v>2938.1798665704032</v>
      </c>
      <c r="D6530">
        <v>413.42101586464003</v>
      </c>
      <c r="E6530">
        <v>2938.1798665704032</v>
      </c>
      <c r="F6530">
        <f t="shared" si="104"/>
        <v>3351.6008824350433</v>
      </c>
    </row>
    <row r="6531" spans="1:6" x14ac:dyDescent="0.5">
      <c r="A6531">
        <v>6529</v>
      </c>
      <c r="B6531">
        <v>399.11145140561501</v>
      </c>
      <c r="C6531">
        <v>2855.7308293118322</v>
      </c>
      <c r="D6531">
        <v>399.11145140561501</v>
      </c>
      <c r="E6531">
        <v>2855.7308293118322</v>
      </c>
      <c r="F6531">
        <f t="shared" ref="F6531:F6594" si="105">D6531+E6531</f>
        <v>3254.842280717447</v>
      </c>
    </row>
    <row r="6532" spans="1:6" x14ac:dyDescent="0.5">
      <c r="A6532">
        <v>6530</v>
      </c>
      <c r="B6532">
        <v>393.30953792652798</v>
      </c>
      <c r="C6532">
        <v>2781.255057286151</v>
      </c>
      <c r="D6532">
        <v>393.30953792652798</v>
      </c>
      <c r="E6532">
        <v>2781.255057286151</v>
      </c>
      <c r="F6532">
        <f t="shared" si="105"/>
        <v>3174.5645952126788</v>
      </c>
    </row>
    <row r="6533" spans="1:6" x14ac:dyDescent="0.5">
      <c r="A6533">
        <v>6531</v>
      </c>
      <c r="B6533">
        <v>398.84821570916102</v>
      </c>
      <c r="C6533">
        <v>2695.817626769332</v>
      </c>
      <c r="D6533">
        <v>398.84821570916102</v>
      </c>
      <c r="E6533">
        <v>2695.817626769332</v>
      </c>
      <c r="F6533">
        <f t="shared" si="105"/>
        <v>3094.6658424784932</v>
      </c>
    </row>
    <row r="6534" spans="1:6" x14ac:dyDescent="0.5">
      <c r="A6534">
        <v>6532</v>
      </c>
      <c r="B6534">
        <v>404.54269037877901</v>
      </c>
      <c r="C6534">
        <v>2621.8456679369979</v>
      </c>
      <c r="D6534">
        <v>404.54269037877901</v>
      </c>
      <c r="E6534">
        <v>2621.8456679369979</v>
      </c>
      <c r="F6534">
        <f t="shared" si="105"/>
        <v>3026.3883583157767</v>
      </c>
    </row>
    <row r="6535" spans="1:6" x14ac:dyDescent="0.5">
      <c r="A6535">
        <v>6533</v>
      </c>
      <c r="B6535">
        <v>411.45817127013498</v>
      </c>
      <c r="C6535">
        <v>2560.385077315791</v>
      </c>
      <c r="D6535">
        <v>411.45817127013498</v>
      </c>
      <c r="E6535">
        <v>2560.385077315791</v>
      </c>
      <c r="F6535">
        <f t="shared" si="105"/>
        <v>2971.8432485859262</v>
      </c>
    </row>
    <row r="6536" spans="1:6" x14ac:dyDescent="0.5">
      <c r="A6536">
        <v>6534</v>
      </c>
      <c r="B6536">
        <v>409.65545577742199</v>
      </c>
      <c r="C6536">
        <v>2481.2681140597351</v>
      </c>
      <c r="D6536">
        <v>409.65545577742199</v>
      </c>
      <c r="E6536">
        <v>2481.2681140597351</v>
      </c>
      <c r="F6536">
        <f t="shared" si="105"/>
        <v>2890.9235698371572</v>
      </c>
    </row>
    <row r="6537" spans="1:6" x14ac:dyDescent="0.5">
      <c r="A6537">
        <v>6535</v>
      </c>
      <c r="B6537">
        <v>406.754473116079</v>
      </c>
      <c r="C6537">
        <v>2426.1664203084961</v>
      </c>
      <c r="D6537">
        <v>406.754473116079</v>
      </c>
      <c r="E6537">
        <v>2426.1664203084961</v>
      </c>
      <c r="F6537">
        <f t="shared" si="105"/>
        <v>2832.9208934245753</v>
      </c>
    </row>
    <row r="6538" spans="1:6" x14ac:dyDescent="0.5">
      <c r="A6538">
        <v>6536</v>
      </c>
      <c r="B6538">
        <v>416.43341055424798</v>
      </c>
      <c r="C6538">
        <v>2377.516008625576</v>
      </c>
      <c r="D6538">
        <v>416.43341055424798</v>
      </c>
      <c r="E6538">
        <v>2377.516008625576</v>
      </c>
      <c r="F6538">
        <f t="shared" si="105"/>
        <v>2793.949419179824</v>
      </c>
    </row>
    <row r="6539" spans="1:6" x14ac:dyDescent="0.5">
      <c r="A6539">
        <v>6537</v>
      </c>
      <c r="B6539">
        <v>408.53130146109299</v>
      </c>
      <c r="C6539">
        <v>2346.1028562226302</v>
      </c>
      <c r="D6539">
        <v>408.53130146109299</v>
      </c>
      <c r="E6539">
        <v>2346.1028562226302</v>
      </c>
      <c r="F6539">
        <f t="shared" si="105"/>
        <v>2754.6341576837231</v>
      </c>
    </row>
    <row r="6540" spans="1:6" x14ac:dyDescent="0.5">
      <c r="A6540">
        <v>6538</v>
      </c>
      <c r="B6540">
        <v>389.83882304934599</v>
      </c>
      <c r="C6540">
        <v>2310.820819497621</v>
      </c>
      <c r="D6540">
        <v>389.83882304934599</v>
      </c>
      <c r="E6540">
        <v>2310.820819497621</v>
      </c>
      <c r="F6540">
        <f t="shared" si="105"/>
        <v>2700.659642546967</v>
      </c>
    </row>
    <row r="6541" spans="1:6" x14ac:dyDescent="0.5">
      <c r="A6541">
        <v>6539</v>
      </c>
      <c r="B6541">
        <v>366.25140112540902</v>
      </c>
      <c r="C6541">
        <v>2302.2137684371091</v>
      </c>
      <c r="D6541">
        <v>366.25140112540902</v>
      </c>
      <c r="E6541">
        <v>2302.2137684371091</v>
      </c>
      <c r="F6541">
        <f t="shared" si="105"/>
        <v>2668.465169562518</v>
      </c>
    </row>
    <row r="6542" spans="1:6" x14ac:dyDescent="0.5">
      <c r="A6542">
        <v>6540</v>
      </c>
      <c r="B6542">
        <v>343.78054705624101</v>
      </c>
      <c r="C6542">
        <v>1224.734816631079</v>
      </c>
      <c r="D6542">
        <v>343.78054705624101</v>
      </c>
      <c r="E6542">
        <v>1224.734816631079</v>
      </c>
      <c r="F6542">
        <f t="shared" si="105"/>
        <v>1568.5153636873199</v>
      </c>
    </row>
    <row r="6543" spans="1:6" x14ac:dyDescent="0.5">
      <c r="A6543">
        <v>6541</v>
      </c>
      <c r="B6543">
        <v>329.454238143255</v>
      </c>
      <c r="C6543">
        <v>1247.916925889333</v>
      </c>
      <c r="D6543">
        <v>329.454238143255</v>
      </c>
      <c r="E6543">
        <v>1247.916925889333</v>
      </c>
      <c r="F6543">
        <f t="shared" si="105"/>
        <v>1577.371164032588</v>
      </c>
    </row>
    <row r="6544" spans="1:6" x14ac:dyDescent="0.5">
      <c r="A6544">
        <v>6542</v>
      </c>
      <c r="B6544">
        <v>319.92862868466</v>
      </c>
      <c r="C6544">
        <v>1270.7101188819979</v>
      </c>
      <c r="D6544">
        <v>319.92862868466</v>
      </c>
      <c r="E6544">
        <v>1270.7101188819979</v>
      </c>
      <c r="F6544">
        <f t="shared" si="105"/>
        <v>1590.6387475666579</v>
      </c>
    </row>
    <row r="6545" spans="1:6" x14ac:dyDescent="0.5">
      <c r="A6545">
        <v>6543</v>
      </c>
      <c r="B6545">
        <v>315.70234324059999</v>
      </c>
      <c r="C6545">
        <v>1287.788574519348</v>
      </c>
      <c r="D6545">
        <v>315.70234324059999</v>
      </c>
      <c r="E6545">
        <v>1287.788574519348</v>
      </c>
      <c r="F6545">
        <f t="shared" si="105"/>
        <v>1603.4909177599479</v>
      </c>
    </row>
    <row r="6546" spans="1:6" x14ac:dyDescent="0.5">
      <c r="A6546">
        <v>6544</v>
      </c>
      <c r="B6546">
        <v>313.61174520625798</v>
      </c>
      <c r="C6546">
        <v>1329.4321849589689</v>
      </c>
      <c r="D6546">
        <v>313.61174520625798</v>
      </c>
      <c r="E6546">
        <v>1329.4321849589689</v>
      </c>
      <c r="F6546">
        <f t="shared" si="105"/>
        <v>1643.0439301652268</v>
      </c>
    </row>
    <row r="6547" spans="1:6" x14ac:dyDescent="0.5">
      <c r="A6547">
        <v>6545</v>
      </c>
      <c r="B6547">
        <v>315.37339071413902</v>
      </c>
      <c r="C6547">
        <v>1425.2741821502329</v>
      </c>
      <c r="D6547">
        <v>315.37339071413902</v>
      </c>
      <c r="E6547">
        <v>1425.2741821502329</v>
      </c>
      <c r="F6547">
        <f t="shared" si="105"/>
        <v>1740.647572864372</v>
      </c>
    </row>
    <row r="6548" spans="1:6" x14ac:dyDescent="0.5">
      <c r="A6548">
        <v>6546</v>
      </c>
      <c r="B6548">
        <v>319.58158473631499</v>
      </c>
      <c r="C6548">
        <v>1450.2928085866949</v>
      </c>
      <c r="D6548">
        <v>319.58158473631499</v>
      </c>
      <c r="E6548">
        <v>1450.2928085866949</v>
      </c>
      <c r="F6548">
        <f t="shared" si="105"/>
        <v>1769.8743933230098</v>
      </c>
    </row>
    <row r="6549" spans="1:6" x14ac:dyDescent="0.5">
      <c r="A6549">
        <v>6547</v>
      </c>
      <c r="B6549">
        <v>338.001083403488</v>
      </c>
      <c r="C6549">
        <v>1466.515087785313</v>
      </c>
      <c r="D6549">
        <v>338.001083403488</v>
      </c>
      <c r="E6549">
        <v>1466.515087785313</v>
      </c>
      <c r="F6549">
        <f t="shared" si="105"/>
        <v>1804.5161711888009</v>
      </c>
    </row>
    <row r="6550" spans="1:6" x14ac:dyDescent="0.5">
      <c r="A6550">
        <v>6548</v>
      </c>
      <c r="B6550">
        <v>362.921106936841</v>
      </c>
      <c r="C6550">
        <v>1464.0908604435899</v>
      </c>
      <c r="D6550">
        <v>362.921106936841</v>
      </c>
      <c r="E6550">
        <v>1464.0908604435899</v>
      </c>
      <c r="F6550">
        <f t="shared" si="105"/>
        <v>1827.0119673804309</v>
      </c>
    </row>
    <row r="6551" spans="1:6" x14ac:dyDescent="0.5">
      <c r="A6551">
        <v>6549</v>
      </c>
      <c r="B6551">
        <v>383.10717405575599</v>
      </c>
      <c r="C6551">
        <v>1464.395713396854</v>
      </c>
      <c r="D6551">
        <v>383.10717405575599</v>
      </c>
      <c r="E6551">
        <v>1464.395713396854</v>
      </c>
      <c r="F6551">
        <f t="shared" si="105"/>
        <v>1847.5028874526101</v>
      </c>
    </row>
    <row r="6552" spans="1:6" x14ac:dyDescent="0.5">
      <c r="A6552">
        <v>6550</v>
      </c>
      <c r="B6552">
        <v>402.48238595422799</v>
      </c>
      <c r="C6552">
        <v>1461.1763457991781</v>
      </c>
      <c r="D6552">
        <v>402.48238595422799</v>
      </c>
      <c r="E6552">
        <v>1461.1763457991781</v>
      </c>
      <c r="F6552">
        <f t="shared" si="105"/>
        <v>1863.6587317534061</v>
      </c>
    </row>
    <row r="6553" spans="1:6" x14ac:dyDescent="0.5">
      <c r="A6553">
        <v>6551</v>
      </c>
      <c r="B6553">
        <v>429.67725136671697</v>
      </c>
      <c r="C6553">
        <v>1459.896650730896</v>
      </c>
      <c r="D6553">
        <v>429.67725136671697</v>
      </c>
      <c r="E6553">
        <v>1459.896650730896</v>
      </c>
      <c r="F6553">
        <f t="shared" si="105"/>
        <v>1889.573902097613</v>
      </c>
    </row>
    <row r="6554" spans="1:6" x14ac:dyDescent="0.5">
      <c r="A6554">
        <v>6552</v>
      </c>
      <c r="B6554">
        <v>425.06101305541802</v>
      </c>
      <c r="C6554">
        <v>1439.0739597728329</v>
      </c>
      <c r="D6554">
        <v>425.06101305541802</v>
      </c>
      <c r="E6554">
        <v>1439.0739597728329</v>
      </c>
      <c r="F6554">
        <f t="shared" si="105"/>
        <v>1864.134972828251</v>
      </c>
    </row>
    <row r="6555" spans="1:6" x14ac:dyDescent="0.5">
      <c r="A6555">
        <v>6553</v>
      </c>
      <c r="B6555">
        <v>404.32376485485298</v>
      </c>
      <c r="C6555">
        <v>1399.207756519354</v>
      </c>
      <c r="D6555">
        <v>404.32376485485298</v>
      </c>
      <c r="E6555">
        <v>1399.207756519354</v>
      </c>
      <c r="F6555">
        <f t="shared" si="105"/>
        <v>1803.5315213742069</v>
      </c>
    </row>
    <row r="6556" spans="1:6" x14ac:dyDescent="0.5">
      <c r="A6556">
        <v>6554</v>
      </c>
      <c r="B6556">
        <v>402.51818016014499</v>
      </c>
      <c r="C6556">
        <v>1376.300850445165</v>
      </c>
      <c r="D6556">
        <v>402.51818016014499</v>
      </c>
      <c r="E6556">
        <v>1376.300850445165</v>
      </c>
      <c r="F6556">
        <f t="shared" si="105"/>
        <v>1778.81903060531</v>
      </c>
    </row>
    <row r="6557" spans="1:6" x14ac:dyDescent="0.5">
      <c r="A6557">
        <v>6555</v>
      </c>
      <c r="B6557">
        <v>407.88091323239797</v>
      </c>
      <c r="C6557">
        <v>1333.9891017216271</v>
      </c>
      <c r="D6557">
        <v>407.88091323239797</v>
      </c>
      <c r="E6557">
        <v>1333.9891017216271</v>
      </c>
      <c r="F6557">
        <f t="shared" si="105"/>
        <v>1741.870014954025</v>
      </c>
    </row>
    <row r="6558" spans="1:6" x14ac:dyDescent="0.5">
      <c r="A6558">
        <v>6556</v>
      </c>
      <c r="B6558">
        <v>407.97613317099399</v>
      </c>
      <c r="C6558">
        <v>1318.8971171427841</v>
      </c>
      <c r="D6558">
        <v>407.97613317099399</v>
      </c>
      <c r="E6558">
        <v>1318.8971171427841</v>
      </c>
      <c r="F6558">
        <f t="shared" si="105"/>
        <v>1726.873250313778</v>
      </c>
    </row>
    <row r="6559" spans="1:6" x14ac:dyDescent="0.5">
      <c r="A6559">
        <v>6557</v>
      </c>
      <c r="B6559">
        <v>418.20661494063398</v>
      </c>
      <c r="C6559">
        <v>1304.5619229777219</v>
      </c>
      <c r="D6559">
        <v>418.20661494063398</v>
      </c>
      <c r="E6559">
        <v>1304.5619229777219</v>
      </c>
      <c r="F6559">
        <f t="shared" si="105"/>
        <v>1722.7685379183558</v>
      </c>
    </row>
    <row r="6560" spans="1:6" x14ac:dyDescent="0.5">
      <c r="A6560">
        <v>6558</v>
      </c>
      <c r="B6560">
        <v>415.05001242699097</v>
      </c>
      <c r="C6560">
        <v>1273.2313172437659</v>
      </c>
      <c r="D6560">
        <v>415.05001242699097</v>
      </c>
      <c r="E6560">
        <v>1273.2313172437659</v>
      </c>
      <c r="F6560">
        <f t="shared" si="105"/>
        <v>1688.2813296707568</v>
      </c>
    </row>
    <row r="6561" spans="1:6" x14ac:dyDescent="0.5">
      <c r="A6561">
        <v>6559</v>
      </c>
      <c r="B6561">
        <v>412.83656068866901</v>
      </c>
      <c r="C6561">
        <v>1245.8409915188481</v>
      </c>
      <c r="D6561">
        <v>412.83656068866901</v>
      </c>
      <c r="E6561">
        <v>1245.8409915188481</v>
      </c>
      <c r="F6561">
        <f t="shared" si="105"/>
        <v>1658.6775522075172</v>
      </c>
    </row>
    <row r="6562" spans="1:6" x14ac:dyDescent="0.5">
      <c r="A6562">
        <v>6560</v>
      </c>
      <c r="B6562">
        <v>424.90715178794301</v>
      </c>
      <c r="C6562">
        <v>1219.656024633156</v>
      </c>
      <c r="D6562">
        <v>424.90715178794301</v>
      </c>
      <c r="E6562">
        <v>1219.656024633156</v>
      </c>
      <c r="F6562">
        <f t="shared" si="105"/>
        <v>1644.5631764210989</v>
      </c>
    </row>
    <row r="6563" spans="1:6" x14ac:dyDescent="0.5">
      <c r="A6563">
        <v>6561</v>
      </c>
      <c r="B6563">
        <v>412.024939334995</v>
      </c>
      <c r="C6563">
        <v>1196.7020738642179</v>
      </c>
      <c r="D6563">
        <v>412.024939334995</v>
      </c>
      <c r="E6563">
        <v>1196.7020738642179</v>
      </c>
      <c r="F6563">
        <f t="shared" si="105"/>
        <v>1608.7270131992129</v>
      </c>
    </row>
    <row r="6564" spans="1:6" x14ac:dyDescent="0.5">
      <c r="A6564">
        <v>6562</v>
      </c>
      <c r="B6564">
        <v>393.24012604003298</v>
      </c>
      <c r="C6564">
        <v>1171.266867588032</v>
      </c>
      <c r="D6564">
        <v>393.24012604003298</v>
      </c>
      <c r="E6564">
        <v>1171.266867588032</v>
      </c>
      <c r="F6564">
        <f t="shared" si="105"/>
        <v>1564.5069936280649</v>
      </c>
    </row>
    <row r="6565" spans="1:6" x14ac:dyDescent="0.5">
      <c r="A6565">
        <v>6563</v>
      </c>
      <c r="B6565">
        <v>370.75671531579798</v>
      </c>
      <c r="C6565">
        <v>1179.7924818067811</v>
      </c>
      <c r="D6565">
        <v>370.75671531579798</v>
      </c>
      <c r="E6565">
        <v>1179.7924818067811</v>
      </c>
      <c r="F6565">
        <f t="shared" si="105"/>
        <v>1550.549197122579</v>
      </c>
    </row>
    <row r="6566" spans="1:6" x14ac:dyDescent="0.5">
      <c r="A6566">
        <v>6564</v>
      </c>
      <c r="B6566">
        <v>349.09308471575002</v>
      </c>
      <c r="C6566">
        <v>1223.1347255639971</v>
      </c>
      <c r="D6566">
        <v>349.09308471575002</v>
      </c>
      <c r="E6566">
        <v>1223.1347255639971</v>
      </c>
      <c r="F6566">
        <f t="shared" si="105"/>
        <v>1572.2278102797472</v>
      </c>
    </row>
    <row r="6567" spans="1:6" x14ac:dyDescent="0.5">
      <c r="A6567">
        <v>6565</v>
      </c>
      <c r="B6567">
        <v>334.50753823152297</v>
      </c>
      <c r="C6567">
        <v>1273.6783920693481</v>
      </c>
      <c r="D6567">
        <v>334.50753823152297</v>
      </c>
      <c r="E6567">
        <v>1273.6783920693481</v>
      </c>
      <c r="F6567">
        <f t="shared" si="105"/>
        <v>1608.185930300871</v>
      </c>
    </row>
    <row r="6568" spans="1:6" x14ac:dyDescent="0.5">
      <c r="A6568">
        <v>6566</v>
      </c>
      <c r="B6568">
        <v>325.75118980060398</v>
      </c>
      <c r="C6568">
        <v>1317.7207944328561</v>
      </c>
      <c r="D6568">
        <v>325.75118980060398</v>
      </c>
      <c r="E6568">
        <v>1317.7207944328561</v>
      </c>
      <c r="F6568">
        <f t="shared" si="105"/>
        <v>1643.47198423346</v>
      </c>
    </row>
    <row r="6569" spans="1:6" x14ac:dyDescent="0.5">
      <c r="A6569">
        <v>6567</v>
      </c>
      <c r="B6569">
        <v>320.64308949778302</v>
      </c>
      <c r="C6569">
        <v>1360.5287144288779</v>
      </c>
      <c r="D6569">
        <v>320.64308949778302</v>
      </c>
      <c r="E6569">
        <v>1360.5287144288779</v>
      </c>
      <c r="F6569">
        <f t="shared" si="105"/>
        <v>1681.1718039266609</v>
      </c>
    </row>
    <row r="6570" spans="1:6" x14ac:dyDescent="0.5">
      <c r="A6570">
        <v>6568</v>
      </c>
      <c r="B6570">
        <v>318.78174548768197</v>
      </c>
      <c r="C6570">
        <v>1430.141916721087</v>
      </c>
      <c r="D6570">
        <v>318.78174548768197</v>
      </c>
      <c r="E6570">
        <v>1430.141916721087</v>
      </c>
      <c r="F6570">
        <f t="shared" si="105"/>
        <v>1748.923662208769</v>
      </c>
    </row>
    <row r="6571" spans="1:6" x14ac:dyDescent="0.5">
      <c r="A6571">
        <v>6569</v>
      </c>
      <c r="B6571">
        <v>321.38127120271298</v>
      </c>
      <c r="C6571">
        <v>1550.753323630775</v>
      </c>
      <c r="D6571">
        <v>321.38127120271298</v>
      </c>
      <c r="E6571">
        <v>1550.753323630775</v>
      </c>
      <c r="F6571">
        <f t="shared" si="105"/>
        <v>1872.1345948334879</v>
      </c>
    </row>
    <row r="6572" spans="1:6" x14ac:dyDescent="0.5">
      <c r="A6572">
        <v>6570</v>
      </c>
      <c r="B6572">
        <v>323.70433506922097</v>
      </c>
      <c r="C6572">
        <v>1589.436727780113</v>
      </c>
      <c r="D6572">
        <v>323.70433506922097</v>
      </c>
      <c r="E6572">
        <v>1589.436727780113</v>
      </c>
      <c r="F6572">
        <f t="shared" si="105"/>
        <v>1913.141062849334</v>
      </c>
    </row>
    <row r="6573" spans="1:6" x14ac:dyDescent="0.5">
      <c r="A6573">
        <v>6571</v>
      </c>
      <c r="B6573">
        <v>343.347647453055</v>
      </c>
      <c r="C6573">
        <v>1603.6108904128671</v>
      </c>
      <c r="D6573">
        <v>343.347647453055</v>
      </c>
      <c r="E6573">
        <v>1603.6108904128671</v>
      </c>
      <c r="F6573">
        <f t="shared" si="105"/>
        <v>1946.9585378659222</v>
      </c>
    </row>
    <row r="6574" spans="1:6" x14ac:dyDescent="0.5">
      <c r="A6574">
        <v>6572</v>
      </c>
      <c r="B6574">
        <v>376.46826425541298</v>
      </c>
      <c r="C6574">
        <v>1588.2259254277831</v>
      </c>
      <c r="D6574">
        <v>376.46826425541298</v>
      </c>
      <c r="E6574">
        <v>1588.2259254277831</v>
      </c>
      <c r="F6574">
        <f t="shared" si="105"/>
        <v>1964.6941896831961</v>
      </c>
    </row>
    <row r="6575" spans="1:6" x14ac:dyDescent="0.5">
      <c r="A6575">
        <v>6573</v>
      </c>
      <c r="B6575">
        <v>393.88143678984102</v>
      </c>
      <c r="C6575">
        <v>1575.122015238903</v>
      </c>
      <c r="D6575">
        <v>393.88143678984102</v>
      </c>
      <c r="E6575">
        <v>1575.122015238903</v>
      </c>
      <c r="F6575">
        <f t="shared" si="105"/>
        <v>1969.0034520287441</v>
      </c>
    </row>
    <row r="6576" spans="1:6" x14ac:dyDescent="0.5">
      <c r="A6576">
        <v>6574</v>
      </c>
      <c r="B6576">
        <v>411.004131285521</v>
      </c>
      <c r="C6576">
        <v>1558.525886320424</v>
      </c>
      <c r="D6576">
        <v>411.004131285521</v>
      </c>
      <c r="E6576">
        <v>1558.525886320424</v>
      </c>
      <c r="F6576">
        <f t="shared" si="105"/>
        <v>1969.530017605945</v>
      </c>
    </row>
    <row r="6577" spans="1:6" x14ac:dyDescent="0.5">
      <c r="A6577">
        <v>6575</v>
      </c>
      <c r="B6577">
        <v>433.561851610237</v>
      </c>
      <c r="C6577">
        <v>1536.637018308131</v>
      </c>
      <c r="D6577">
        <v>433.561851610237</v>
      </c>
      <c r="E6577">
        <v>1536.637018308131</v>
      </c>
      <c r="F6577">
        <f t="shared" si="105"/>
        <v>1970.198869918368</v>
      </c>
    </row>
    <row r="6578" spans="1:6" x14ac:dyDescent="0.5">
      <c r="A6578">
        <v>6576</v>
      </c>
      <c r="B6578">
        <v>428.352707769701</v>
      </c>
      <c r="C6578">
        <v>1483.876509651119</v>
      </c>
      <c r="D6578">
        <v>428.352707769701</v>
      </c>
      <c r="E6578">
        <v>1483.876509651119</v>
      </c>
      <c r="F6578">
        <f t="shared" si="105"/>
        <v>1912.2292174208201</v>
      </c>
    </row>
    <row r="6579" spans="1:6" x14ac:dyDescent="0.5">
      <c r="A6579">
        <v>6577</v>
      </c>
      <c r="B6579">
        <v>407.61375221735301</v>
      </c>
      <c r="C6579">
        <v>1410.6004049169751</v>
      </c>
      <c r="D6579">
        <v>407.61375221735301</v>
      </c>
      <c r="E6579">
        <v>1410.6004049169751</v>
      </c>
      <c r="F6579">
        <f t="shared" si="105"/>
        <v>1818.2141571343282</v>
      </c>
    </row>
    <row r="6580" spans="1:6" x14ac:dyDescent="0.5">
      <c r="A6580">
        <v>6578</v>
      </c>
      <c r="B6580">
        <v>402.63494870021299</v>
      </c>
      <c r="C6580">
        <v>1368.780422429882</v>
      </c>
      <c r="D6580">
        <v>402.63494870021299</v>
      </c>
      <c r="E6580">
        <v>1368.780422429882</v>
      </c>
      <c r="F6580">
        <f t="shared" si="105"/>
        <v>1771.4153711300951</v>
      </c>
    </row>
    <row r="6581" spans="1:6" x14ac:dyDescent="0.5">
      <c r="A6581">
        <v>6579</v>
      </c>
      <c r="B6581">
        <v>407.83858461501598</v>
      </c>
      <c r="C6581">
        <v>1317.6361710160529</v>
      </c>
      <c r="D6581">
        <v>407.83858461501598</v>
      </c>
      <c r="E6581">
        <v>1317.6361710160529</v>
      </c>
      <c r="F6581">
        <f t="shared" si="105"/>
        <v>1725.474755631069</v>
      </c>
    </row>
    <row r="6582" spans="1:6" x14ac:dyDescent="0.5">
      <c r="A6582">
        <v>6580</v>
      </c>
      <c r="B6582">
        <v>408.96995356125501</v>
      </c>
      <c r="C6582">
        <v>1299.1199915536549</v>
      </c>
      <c r="D6582">
        <v>408.96995356125501</v>
      </c>
      <c r="E6582">
        <v>1299.1199915536549</v>
      </c>
      <c r="F6582">
        <f t="shared" si="105"/>
        <v>1708.0899451149098</v>
      </c>
    </row>
    <row r="6583" spans="1:6" x14ac:dyDescent="0.5">
      <c r="A6583">
        <v>6581</v>
      </c>
      <c r="B6583">
        <v>416.06952471152601</v>
      </c>
      <c r="C6583">
        <v>1291.569183513019</v>
      </c>
      <c r="D6583">
        <v>416.06952471152601</v>
      </c>
      <c r="E6583">
        <v>1291.569183513019</v>
      </c>
      <c r="F6583">
        <f t="shared" si="105"/>
        <v>1707.6387082245451</v>
      </c>
    </row>
    <row r="6584" spans="1:6" x14ac:dyDescent="0.5">
      <c r="A6584">
        <v>6582</v>
      </c>
      <c r="B6584">
        <v>415.19856379199098</v>
      </c>
      <c r="C6584">
        <v>1267.1509711888559</v>
      </c>
      <c r="D6584">
        <v>415.19856379199098</v>
      </c>
      <c r="E6584">
        <v>1267.1509711888559</v>
      </c>
      <c r="F6584">
        <f t="shared" si="105"/>
        <v>1682.3495349808468</v>
      </c>
    </row>
    <row r="6585" spans="1:6" x14ac:dyDescent="0.5">
      <c r="A6585">
        <v>6583</v>
      </c>
      <c r="B6585">
        <v>411.31101666586198</v>
      </c>
      <c r="C6585">
        <v>1253.393421355473</v>
      </c>
      <c r="D6585">
        <v>411.31101666586198</v>
      </c>
      <c r="E6585">
        <v>1253.393421355473</v>
      </c>
      <c r="F6585">
        <f t="shared" si="105"/>
        <v>1664.7044380213351</v>
      </c>
    </row>
    <row r="6586" spans="1:6" x14ac:dyDescent="0.5">
      <c r="A6586">
        <v>6584</v>
      </c>
      <c r="B6586">
        <v>414.61572275059598</v>
      </c>
      <c r="C6586">
        <v>1242.825343284499</v>
      </c>
      <c r="D6586">
        <v>414.61572275059598</v>
      </c>
      <c r="E6586">
        <v>1242.825343284499</v>
      </c>
      <c r="F6586">
        <f t="shared" si="105"/>
        <v>1657.441066035095</v>
      </c>
    </row>
    <row r="6587" spans="1:6" x14ac:dyDescent="0.5">
      <c r="A6587">
        <v>6585</v>
      </c>
      <c r="B6587">
        <v>408.20876210765698</v>
      </c>
      <c r="C6587">
        <v>1227.51982781621</v>
      </c>
      <c r="D6587">
        <v>408.20876210765698</v>
      </c>
      <c r="E6587">
        <v>1227.51982781621</v>
      </c>
      <c r="F6587">
        <f t="shared" si="105"/>
        <v>1635.7285899238668</v>
      </c>
    </row>
    <row r="6588" spans="1:6" x14ac:dyDescent="0.5">
      <c r="A6588">
        <v>6586</v>
      </c>
      <c r="B6588">
        <v>388.44937432703603</v>
      </c>
      <c r="C6588">
        <v>1198.148397515004</v>
      </c>
      <c r="D6588">
        <v>388.44937432703603</v>
      </c>
      <c r="E6588">
        <v>1198.148397515004</v>
      </c>
      <c r="F6588">
        <f t="shared" si="105"/>
        <v>1586.5977718420399</v>
      </c>
    </row>
    <row r="6589" spans="1:6" x14ac:dyDescent="0.5">
      <c r="A6589">
        <v>6587</v>
      </c>
      <c r="B6589">
        <v>363.26224450460398</v>
      </c>
      <c r="C6589">
        <v>1181.4885783378879</v>
      </c>
      <c r="D6589">
        <v>363.26224450460398</v>
      </c>
      <c r="E6589">
        <v>1181.4885783378879</v>
      </c>
      <c r="F6589">
        <f t="shared" si="105"/>
        <v>1544.750822842492</v>
      </c>
    </row>
    <row r="6590" spans="1:6" x14ac:dyDescent="0.5">
      <c r="A6590">
        <v>6588</v>
      </c>
      <c r="B6590">
        <v>342.80204310290799</v>
      </c>
      <c r="C6590">
        <v>1196.349201101051</v>
      </c>
      <c r="D6590">
        <v>342.80204310290799</v>
      </c>
      <c r="E6590">
        <v>1196.349201101051</v>
      </c>
      <c r="F6590">
        <f t="shared" si="105"/>
        <v>1539.1512442039589</v>
      </c>
    </row>
    <row r="6591" spans="1:6" x14ac:dyDescent="0.5">
      <c r="A6591">
        <v>6589</v>
      </c>
      <c r="B6591">
        <v>327.49135957040198</v>
      </c>
      <c r="C6591">
        <v>1228.875842191062</v>
      </c>
      <c r="D6591">
        <v>327.49135957040198</v>
      </c>
      <c r="E6591">
        <v>1228.875842191062</v>
      </c>
      <c r="F6591">
        <f t="shared" si="105"/>
        <v>1556.367201761464</v>
      </c>
    </row>
    <row r="6592" spans="1:6" x14ac:dyDescent="0.5">
      <c r="A6592">
        <v>6590</v>
      </c>
      <c r="B6592">
        <v>319.77636548069302</v>
      </c>
      <c r="C6592">
        <v>1248.148834836147</v>
      </c>
      <c r="D6592">
        <v>319.77636548069302</v>
      </c>
      <c r="E6592">
        <v>1248.148834836147</v>
      </c>
      <c r="F6592">
        <f t="shared" si="105"/>
        <v>1567.9252003168399</v>
      </c>
    </row>
    <row r="6593" spans="1:6" x14ac:dyDescent="0.5">
      <c r="A6593">
        <v>6591</v>
      </c>
      <c r="B6593">
        <v>312.82251284548698</v>
      </c>
      <c r="C6593">
        <v>1264.203232190564</v>
      </c>
      <c r="D6593">
        <v>312.82251284548698</v>
      </c>
      <c r="E6593">
        <v>1264.203232190564</v>
      </c>
      <c r="F6593">
        <f t="shared" si="105"/>
        <v>1577.0257450360509</v>
      </c>
    </row>
    <row r="6594" spans="1:6" x14ac:dyDescent="0.5">
      <c r="A6594">
        <v>6592</v>
      </c>
      <c r="B6594">
        <v>310.72525726140702</v>
      </c>
      <c r="C6594">
        <v>1313.751292501569</v>
      </c>
      <c r="D6594">
        <v>310.72525726140702</v>
      </c>
      <c r="E6594">
        <v>1313.751292501569</v>
      </c>
      <c r="F6594">
        <f t="shared" si="105"/>
        <v>1624.476549762976</v>
      </c>
    </row>
    <row r="6595" spans="1:6" x14ac:dyDescent="0.5">
      <c r="A6595">
        <v>6593</v>
      </c>
      <c r="B6595">
        <v>311.609512756561</v>
      </c>
      <c r="C6595">
        <v>1423.738094725835</v>
      </c>
      <c r="D6595">
        <v>311.609512756561</v>
      </c>
      <c r="E6595">
        <v>1423.738094725835</v>
      </c>
      <c r="F6595">
        <f t="shared" ref="F6595:F6658" si="106">D6595+E6595</f>
        <v>1735.3476074823961</v>
      </c>
    </row>
    <row r="6596" spans="1:6" x14ac:dyDescent="0.5">
      <c r="A6596">
        <v>6594</v>
      </c>
      <c r="B6596">
        <v>313.309697958313</v>
      </c>
      <c r="C6596">
        <v>1464.50161726238</v>
      </c>
      <c r="D6596">
        <v>313.309697958313</v>
      </c>
      <c r="E6596">
        <v>1464.50161726238</v>
      </c>
      <c r="F6596">
        <f t="shared" si="106"/>
        <v>1777.8113152206929</v>
      </c>
    </row>
    <row r="6597" spans="1:6" x14ac:dyDescent="0.5">
      <c r="A6597">
        <v>6595</v>
      </c>
      <c r="B6597">
        <v>332.149346711828</v>
      </c>
      <c r="C6597">
        <v>1493.044597677527</v>
      </c>
      <c r="D6597">
        <v>332.149346711828</v>
      </c>
      <c r="E6597">
        <v>1493.044597677527</v>
      </c>
      <c r="F6597">
        <f t="shared" si="106"/>
        <v>1825.193944389355</v>
      </c>
    </row>
    <row r="6598" spans="1:6" x14ac:dyDescent="0.5">
      <c r="A6598">
        <v>6596</v>
      </c>
      <c r="B6598">
        <v>361.81860114599698</v>
      </c>
      <c r="C6598">
        <v>1497.4687601029129</v>
      </c>
      <c r="D6598">
        <v>361.81860114599698</v>
      </c>
      <c r="E6598">
        <v>1497.4687601029129</v>
      </c>
      <c r="F6598">
        <f t="shared" si="106"/>
        <v>1859.28736124891</v>
      </c>
    </row>
    <row r="6599" spans="1:6" x14ac:dyDescent="0.5">
      <c r="A6599">
        <v>6597</v>
      </c>
      <c r="B6599">
        <v>377.65658408108601</v>
      </c>
      <c r="C6599">
        <v>1498.797671339109</v>
      </c>
      <c r="D6599">
        <v>377.65658408108601</v>
      </c>
      <c r="E6599">
        <v>1498.797671339109</v>
      </c>
      <c r="F6599">
        <f t="shared" si="106"/>
        <v>1876.4542554201951</v>
      </c>
    </row>
    <row r="6600" spans="1:6" x14ac:dyDescent="0.5">
      <c r="A6600">
        <v>6598</v>
      </c>
      <c r="B6600">
        <v>396.17460835392097</v>
      </c>
      <c r="C6600">
        <v>1494.074218138376</v>
      </c>
      <c r="D6600">
        <v>396.17460835392097</v>
      </c>
      <c r="E6600">
        <v>1494.074218138376</v>
      </c>
      <c r="F6600">
        <f t="shared" si="106"/>
        <v>1890.248826492297</v>
      </c>
    </row>
    <row r="6601" spans="1:6" x14ac:dyDescent="0.5">
      <c r="A6601">
        <v>6599</v>
      </c>
      <c r="B6601">
        <v>422.21298317028402</v>
      </c>
      <c r="C6601">
        <v>1488.21826261824</v>
      </c>
      <c r="D6601">
        <v>422.21298317028402</v>
      </c>
      <c r="E6601">
        <v>1488.21826261824</v>
      </c>
      <c r="F6601">
        <f t="shared" si="106"/>
        <v>1910.4312457885239</v>
      </c>
    </row>
    <row r="6602" spans="1:6" x14ac:dyDescent="0.5">
      <c r="A6602">
        <v>6600</v>
      </c>
      <c r="B6602">
        <v>423.81686173951601</v>
      </c>
      <c r="C6602">
        <v>1464.1313858833321</v>
      </c>
      <c r="D6602">
        <v>423.81686173951601</v>
      </c>
      <c r="E6602">
        <v>1464.1313858833321</v>
      </c>
      <c r="F6602">
        <f t="shared" si="106"/>
        <v>1887.9482476228482</v>
      </c>
    </row>
    <row r="6603" spans="1:6" x14ac:dyDescent="0.5">
      <c r="A6603">
        <v>6601</v>
      </c>
      <c r="B6603">
        <v>404.13746855080501</v>
      </c>
      <c r="C6603">
        <v>1433.001679856118</v>
      </c>
      <c r="D6603">
        <v>404.13746855080501</v>
      </c>
      <c r="E6603">
        <v>1433.001679856118</v>
      </c>
      <c r="F6603">
        <f t="shared" si="106"/>
        <v>1837.1391484069231</v>
      </c>
    </row>
    <row r="6604" spans="1:6" x14ac:dyDescent="0.5">
      <c r="A6604">
        <v>6602</v>
      </c>
      <c r="B6604">
        <v>399.21792558123298</v>
      </c>
      <c r="C6604">
        <v>1420.015338397835</v>
      </c>
      <c r="D6604">
        <v>399.21792558123298</v>
      </c>
      <c r="E6604">
        <v>1420.015338397835</v>
      </c>
      <c r="F6604">
        <f t="shared" si="106"/>
        <v>1819.2332639790679</v>
      </c>
    </row>
    <row r="6605" spans="1:6" x14ac:dyDescent="0.5">
      <c r="A6605">
        <v>6603</v>
      </c>
      <c r="B6605">
        <v>398.85563799431299</v>
      </c>
      <c r="C6605">
        <v>1396.0726351243941</v>
      </c>
      <c r="D6605">
        <v>398.85563799431299</v>
      </c>
      <c r="E6605">
        <v>1396.0726351243941</v>
      </c>
      <c r="F6605">
        <f t="shared" si="106"/>
        <v>1794.928273118707</v>
      </c>
    </row>
    <row r="6606" spans="1:6" x14ac:dyDescent="0.5">
      <c r="A6606">
        <v>6604</v>
      </c>
      <c r="B6606">
        <v>401.88954121829198</v>
      </c>
      <c r="C6606">
        <v>1410.8383498572939</v>
      </c>
      <c r="D6606">
        <v>401.88954121829198</v>
      </c>
      <c r="E6606">
        <v>1410.8383498572939</v>
      </c>
      <c r="F6606">
        <f t="shared" si="106"/>
        <v>1812.7278910755858</v>
      </c>
    </row>
    <row r="6607" spans="1:6" x14ac:dyDescent="0.5">
      <c r="A6607">
        <v>6605</v>
      </c>
      <c r="B6607">
        <v>408.84086177352401</v>
      </c>
      <c r="C6607">
        <v>1419.6084707008911</v>
      </c>
      <c r="D6607">
        <v>408.84086177352401</v>
      </c>
      <c r="E6607">
        <v>1419.6084707008911</v>
      </c>
      <c r="F6607">
        <f t="shared" si="106"/>
        <v>1828.4493324744151</v>
      </c>
    </row>
    <row r="6608" spans="1:6" x14ac:dyDescent="0.5">
      <c r="A6608">
        <v>6606</v>
      </c>
      <c r="B6608">
        <v>405.38008640609303</v>
      </c>
      <c r="C6608">
        <v>1410.6471380847361</v>
      </c>
      <c r="D6608">
        <v>405.38008640609303</v>
      </c>
      <c r="E6608">
        <v>1410.6471380847361</v>
      </c>
      <c r="F6608">
        <f t="shared" si="106"/>
        <v>1816.0272244908292</v>
      </c>
    </row>
    <row r="6609" spans="1:6" x14ac:dyDescent="0.5">
      <c r="A6609">
        <v>6607</v>
      </c>
      <c r="B6609">
        <v>399.46775804281299</v>
      </c>
      <c r="C6609">
        <v>1403.7059761971209</v>
      </c>
      <c r="D6609">
        <v>399.46775804281299</v>
      </c>
      <c r="E6609">
        <v>1403.7059761971209</v>
      </c>
      <c r="F6609">
        <f t="shared" si="106"/>
        <v>1803.1737342399338</v>
      </c>
    </row>
    <row r="6610" spans="1:6" x14ac:dyDescent="0.5">
      <c r="A6610">
        <v>6608</v>
      </c>
      <c r="B6610">
        <v>403.38747240331298</v>
      </c>
      <c r="C6610">
        <v>1388.2096176395351</v>
      </c>
      <c r="D6610">
        <v>403.38747240331298</v>
      </c>
      <c r="E6610">
        <v>1388.2096176395351</v>
      </c>
      <c r="F6610">
        <f t="shared" si="106"/>
        <v>1791.5970900428481</v>
      </c>
    </row>
    <row r="6611" spans="1:6" x14ac:dyDescent="0.5">
      <c r="A6611">
        <v>6609</v>
      </c>
      <c r="B6611">
        <v>399.923267546673</v>
      </c>
      <c r="C6611">
        <v>1367.9118180419521</v>
      </c>
      <c r="D6611">
        <v>399.923267546673</v>
      </c>
      <c r="E6611">
        <v>1367.9118180419521</v>
      </c>
      <c r="F6611">
        <f t="shared" si="106"/>
        <v>1767.8350855886251</v>
      </c>
    </row>
    <row r="6612" spans="1:6" x14ac:dyDescent="0.5">
      <c r="A6612">
        <v>6610</v>
      </c>
      <c r="B6612">
        <v>385.69863979957699</v>
      </c>
      <c r="C6612">
        <v>1333.3240908620589</v>
      </c>
      <c r="D6612">
        <v>385.69863979957699</v>
      </c>
      <c r="E6612">
        <v>1333.3240908620589</v>
      </c>
      <c r="F6612">
        <f t="shared" si="106"/>
        <v>1719.0227306616359</v>
      </c>
    </row>
    <row r="6613" spans="1:6" x14ac:dyDescent="0.5">
      <c r="A6613">
        <v>6611</v>
      </c>
      <c r="B6613">
        <v>360.54131766718598</v>
      </c>
      <c r="C6613">
        <v>1309.6558728111261</v>
      </c>
      <c r="D6613">
        <v>360.54131766718598</v>
      </c>
      <c r="E6613">
        <v>1309.6558728111261</v>
      </c>
      <c r="F6613">
        <f t="shared" si="106"/>
        <v>1670.197190478312</v>
      </c>
    </row>
    <row r="6614" spans="1:6" x14ac:dyDescent="0.5">
      <c r="A6614">
        <v>6612</v>
      </c>
      <c r="B6614">
        <v>342.69924102848398</v>
      </c>
      <c r="C6614">
        <v>1307.68353754859</v>
      </c>
      <c r="D6614">
        <v>342.69924102848398</v>
      </c>
      <c r="E6614">
        <v>1307.68353754859</v>
      </c>
      <c r="F6614">
        <f t="shared" si="106"/>
        <v>1650.3827785770741</v>
      </c>
    </row>
    <row r="6615" spans="1:6" x14ac:dyDescent="0.5">
      <c r="A6615">
        <v>6613</v>
      </c>
      <c r="B6615">
        <v>328.152353454587</v>
      </c>
      <c r="C6615">
        <v>1326.0333717842591</v>
      </c>
      <c r="D6615">
        <v>328.152353454587</v>
      </c>
      <c r="E6615">
        <v>1326.0333717842591</v>
      </c>
      <c r="F6615">
        <f t="shared" si="106"/>
        <v>1654.1857252388461</v>
      </c>
    </row>
    <row r="6616" spans="1:6" x14ac:dyDescent="0.5">
      <c r="A6616">
        <v>6614</v>
      </c>
      <c r="B6616">
        <v>319.69881217204198</v>
      </c>
      <c r="C6616">
        <v>1343.3862551488451</v>
      </c>
      <c r="D6616">
        <v>319.69881217204198</v>
      </c>
      <c r="E6616">
        <v>1343.3862551488451</v>
      </c>
      <c r="F6616">
        <f t="shared" si="106"/>
        <v>1663.085067320887</v>
      </c>
    </row>
    <row r="6617" spans="1:6" x14ac:dyDescent="0.5">
      <c r="A6617">
        <v>6615</v>
      </c>
      <c r="B6617">
        <v>315.86739322284302</v>
      </c>
      <c r="C6617">
        <v>1353.840333768477</v>
      </c>
      <c r="D6617">
        <v>315.86739322284302</v>
      </c>
      <c r="E6617">
        <v>1353.840333768477</v>
      </c>
      <c r="F6617">
        <f t="shared" si="106"/>
        <v>1669.70772699132</v>
      </c>
    </row>
    <row r="6618" spans="1:6" x14ac:dyDescent="0.5">
      <c r="A6618">
        <v>6616</v>
      </c>
      <c r="B6618">
        <v>314.56737737171801</v>
      </c>
      <c r="C6618">
        <v>1390.8116782922209</v>
      </c>
      <c r="D6618">
        <v>314.56737737171801</v>
      </c>
      <c r="E6618">
        <v>1390.8116782922209</v>
      </c>
      <c r="F6618">
        <f t="shared" si="106"/>
        <v>1705.379055663939</v>
      </c>
    </row>
    <row r="6619" spans="1:6" x14ac:dyDescent="0.5">
      <c r="A6619">
        <v>6617</v>
      </c>
      <c r="B6619">
        <v>314.56749069780199</v>
      </c>
      <c r="C6619">
        <v>1485.661619021894</v>
      </c>
      <c r="D6619">
        <v>314.56749069780199</v>
      </c>
      <c r="E6619">
        <v>1485.661619021894</v>
      </c>
      <c r="F6619">
        <f t="shared" si="106"/>
        <v>1800.229109719696</v>
      </c>
    </row>
    <row r="6620" spans="1:6" x14ac:dyDescent="0.5">
      <c r="A6620">
        <v>6618</v>
      </c>
      <c r="B6620">
        <v>316.055822625975</v>
      </c>
      <c r="C6620">
        <v>1512.1843310614131</v>
      </c>
      <c r="D6620">
        <v>316.055822625975</v>
      </c>
      <c r="E6620">
        <v>1512.1843310614131</v>
      </c>
      <c r="F6620">
        <f t="shared" si="106"/>
        <v>1828.2401536873881</v>
      </c>
    </row>
    <row r="6621" spans="1:6" x14ac:dyDescent="0.5">
      <c r="A6621">
        <v>6619</v>
      </c>
      <c r="B6621">
        <v>333.44862006960102</v>
      </c>
      <c r="C6621">
        <v>1529.5586758283289</v>
      </c>
      <c r="D6621">
        <v>333.44862006960102</v>
      </c>
      <c r="E6621">
        <v>1529.5586758283289</v>
      </c>
      <c r="F6621">
        <f t="shared" si="106"/>
        <v>1863.0072958979299</v>
      </c>
    </row>
    <row r="6622" spans="1:6" x14ac:dyDescent="0.5">
      <c r="A6622">
        <v>6620</v>
      </c>
      <c r="B6622">
        <v>362.550078601167</v>
      </c>
      <c r="C6622">
        <v>1526.334402953066</v>
      </c>
      <c r="D6622">
        <v>362.550078601167</v>
      </c>
      <c r="E6622">
        <v>1526.334402953066</v>
      </c>
      <c r="F6622">
        <f t="shared" si="106"/>
        <v>1888.8844815542329</v>
      </c>
    </row>
    <row r="6623" spans="1:6" x14ac:dyDescent="0.5">
      <c r="A6623">
        <v>6621</v>
      </c>
      <c r="B6623">
        <v>385.28335711400598</v>
      </c>
      <c r="C6623">
        <v>1527.6953160106029</v>
      </c>
      <c r="D6623">
        <v>385.28335711400598</v>
      </c>
      <c r="E6623">
        <v>1527.6953160106029</v>
      </c>
      <c r="F6623">
        <f t="shared" si="106"/>
        <v>1912.978673124609</v>
      </c>
    </row>
    <row r="6624" spans="1:6" x14ac:dyDescent="0.5">
      <c r="A6624">
        <v>6622</v>
      </c>
      <c r="B6624">
        <v>400.16756881976403</v>
      </c>
      <c r="C6624">
        <v>1527.004092298916</v>
      </c>
      <c r="D6624">
        <v>400.16756881976403</v>
      </c>
      <c r="E6624">
        <v>1527.004092298916</v>
      </c>
      <c r="F6624">
        <f t="shared" si="106"/>
        <v>1927.17166111868</v>
      </c>
    </row>
    <row r="6625" spans="1:6" x14ac:dyDescent="0.5">
      <c r="A6625">
        <v>6623</v>
      </c>
      <c r="B6625">
        <v>424.17829174348702</v>
      </c>
      <c r="C6625">
        <v>1524.764342590385</v>
      </c>
      <c r="D6625">
        <v>424.17829174348702</v>
      </c>
      <c r="E6625">
        <v>1524.764342590385</v>
      </c>
      <c r="F6625">
        <f t="shared" si="106"/>
        <v>1948.9426343338721</v>
      </c>
    </row>
    <row r="6626" spans="1:6" x14ac:dyDescent="0.5">
      <c r="A6626">
        <v>6624</v>
      </c>
      <c r="B6626">
        <v>418.85200397768801</v>
      </c>
      <c r="C6626">
        <v>1504.0696589176889</v>
      </c>
      <c r="D6626">
        <v>418.85200397768801</v>
      </c>
      <c r="E6626">
        <v>1504.0696589176889</v>
      </c>
      <c r="F6626">
        <f t="shared" si="106"/>
        <v>1922.9216628953768</v>
      </c>
    </row>
    <row r="6627" spans="1:6" x14ac:dyDescent="0.5">
      <c r="A6627">
        <v>6625</v>
      </c>
      <c r="B6627">
        <v>401.141699513302</v>
      </c>
      <c r="C6627">
        <v>1475.0520730990229</v>
      </c>
      <c r="D6627">
        <v>401.141699513302</v>
      </c>
      <c r="E6627">
        <v>1475.0520730990229</v>
      </c>
      <c r="F6627">
        <f t="shared" si="106"/>
        <v>1876.1937726123249</v>
      </c>
    </row>
    <row r="6628" spans="1:6" x14ac:dyDescent="0.5">
      <c r="A6628">
        <v>6626</v>
      </c>
      <c r="B6628">
        <v>400.533133062915</v>
      </c>
      <c r="C6628">
        <v>1466.9620103060099</v>
      </c>
      <c r="D6628">
        <v>400.533133062915</v>
      </c>
      <c r="E6628">
        <v>1466.9620103060099</v>
      </c>
      <c r="F6628">
        <f t="shared" si="106"/>
        <v>1867.4951433689248</v>
      </c>
    </row>
    <row r="6629" spans="1:6" x14ac:dyDescent="0.5">
      <c r="A6629">
        <v>6627</v>
      </c>
      <c r="B6629">
        <v>400.85739411658199</v>
      </c>
      <c r="C6629">
        <v>1440.075139469139</v>
      </c>
      <c r="D6629">
        <v>400.85739411658199</v>
      </c>
      <c r="E6629">
        <v>1440.075139469139</v>
      </c>
      <c r="F6629">
        <f t="shared" si="106"/>
        <v>1840.9325335857211</v>
      </c>
    </row>
    <row r="6630" spans="1:6" x14ac:dyDescent="0.5">
      <c r="A6630">
        <v>6628</v>
      </c>
      <c r="B6630">
        <v>404.17433959548401</v>
      </c>
      <c r="C6630">
        <v>1449.528551859328</v>
      </c>
      <c r="D6630">
        <v>404.17433959548401</v>
      </c>
      <c r="E6630">
        <v>1449.528551859328</v>
      </c>
      <c r="F6630">
        <f t="shared" si="106"/>
        <v>1853.7028914548121</v>
      </c>
    </row>
    <row r="6631" spans="1:6" x14ac:dyDescent="0.5">
      <c r="A6631">
        <v>6629</v>
      </c>
      <c r="B6631">
        <v>409.23071143708802</v>
      </c>
      <c r="C6631">
        <v>1456.4425670651101</v>
      </c>
      <c r="D6631">
        <v>409.23071143708802</v>
      </c>
      <c r="E6631">
        <v>1456.4425670651101</v>
      </c>
      <c r="F6631">
        <f t="shared" si="106"/>
        <v>1865.6732785021982</v>
      </c>
    </row>
    <row r="6632" spans="1:6" x14ac:dyDescent="0.5">
      <c r="A6632">
        <v>6630</v>
      </c>
      <c r="B6632">
        <v>406.68019127794099</v>
      </c>
      <c r="C6632">
        <v>1445.913145203215</v>
      </c>
      <c r="D6632">
        <v>406.68019127794099</v>
      </c>
      <c r="E6632">
        <v>1445.913145203215</v>
      </c>
      <c r="F6632">
        <f t="shared" si="106"/>
        <v>1852.593336481156</v>
      </c>
    </row>
    <row r="6633" spans="1:6" x14ac:dyDescent="0.5">
      <c r="A6633">
        <v>6631</v>
      </c>
      <c r="B6633">
        <v>404.89037132062703</v>
      </c>
      <c r="C6633">
        <v>1428.3793804515201</v>
      </c>
      <c r="D6633">
        <v>404.89037132062703</v>
      </c>
      <c r="E6633">
        <v>1428.3793804515201</v>
      </c>
      <c r="F6633">
        <f t="shared" si="106"/>
        <v>1833.2697517721472</v>
      </c>
    </row>
    <row r="6634" spans="1:6" x14ac:dyDescent="0.5">
      <c r="A6634">
        <v>6632</v>
      </c>
      <c r="B6634">
        <v>413.980517218231</v>
      </c>
      <c r="C6634">
        <v>1404.850564737184</v>
      </c>
      <c r="D6634">
        <v>413.980517218231</v>
      </c>
      <c r="E6634">
        <v>1404.850564737184</v>
      </c>
      <c r="F6634">
        <f t="shared" si="106"/>
        <v>1818.8310819554149</v>
      </c>
    </row>
    <row r="6635" spans="1:6" x14ac:dyDescent="0.5">
      <c r="A6635">
        <v>6633</v>
      </c>
      <c r="B6635">
        <v>409.97933087435899</v>
      </c>
      <c r="C6635">
        <v>1380.9365593279961</v>
      </c>
      <c r="D6635">
        <v>409.97933087435899</v>
      </c>
      <c r="E6635">
        <v>1380.9365593279961</v>
      </c>
      <c r="F6635">
        <f t="shared" si="106"/>
        <v>1790.9158902023551</v>
      </c>
    </row>
    <row r="6636" spans="1:6" x14ac:dyDescent="0.5">
      <c r="A6636">
        <v>6634</v>
      </c>
      <c r="B6636">
        <v>393.99742149294201</v>
      </c>
      <c r="C6636">
        <v>1349.0049833194601</v>
      </c>
      <c r="D6636">
        <v>393.99742149294201</v>
      </c>
      <c r="E6636">
        <v>1349.0049833194601</v>
      </c>
      <c r="F6636">
        <f t="shared" si="106"/>
        <v>1743.0024048124021</v>
      </c>
    </row>
    <row r="6637" spans="1:6" x14ac:dyDescent="0.5">
      <c r="A6637">
        <v>6635</v>
      </c>
      <c r="B6637">
        <v>370.00541326435001</v>
      </c>
      <c r="C6637">
        <v>1330.8090767179449</v>
      </c>
      <c r="D6637">
        <v>370.00541326435001</v>
      </c>
      <c r="E6637">
        <v>1330.8090767179449</v>
      </c>
      <c r="F6637">
        <f t="shared" si="106"/>
        <v>1700.8144899822948</v>
      </c>
    </row>
    <row r="6638" spans="1:6" x14ac:dyDescent="0.5">
      <c r="A6638">
        <v>6636</v>
      </c>
      <c r="B6638">
        <v>349.26608859891098</v>
      </c>
      <c r="C6638">
        <v>1344.5176339128091</v>
      </c>
      <c r="D6638">
        <v>349.26608859891098</v>
      </c>
      <c r="E6638">
        <v>1344.5176339128091</v>
      </c>
      <c r="F6638">
        <f t="shared" si="106"/>
        <v>1693.78372251172</v>
      </c>
    </row>
    <row r="6639" spans="1:6" x14ac:dyDescent="0.5">
      <c r="A6639">
        <v>6637</v>
      </c>
      <c r="B6639">
        <v>333.91728406315201</v>
      </c>
      <c r="C6639">
        <v>1375.9882148985471</v>
      </c>
      <c r="D6639">
        <v>333.91728406315201</v>
      </c>
      <c r="E6639">
        <v>1375.9882148985471</v>
      </c>
      <c r="F6639">
        <f t="shared" si="106"/>
        <v>1709.9054989616991</v>
      </c>
    </row>
    <row r="6640" spans="1:6" x14ac:dyDescent="0.5">
      <c r="A6640">
        <v>6638</v>
      </c>
      <c r="B6640">
        <v>324.75803088731101</v>
      </c>
      <c r="C6640">
        <v>1399.0374224619441</v>
      </c>
      <c r="D6640">
        <v>324.75803088731101</v>
      </c>
      <c r="E6640">
        <v>1399.0374224619441</v>
      </c>
      <c r="F6640">
        <f t="shared" si="106"/>
        <v>1723.795453349255</v>
      </c>
    </row>
    <row r="6641" spans="1:6" x14ac:dyDescent="0.5">
      <c r="A6641">
        <v>6639</v>
      </c>
      <c r="B6641">
        <v>320.16286424853598</v>
      </c>
      <c r="C6641">
        <v>1415.187825280387</v>
      </c>
      <c r="D6641">
        <v>320.16286424853598</v>
      </c>
      <c r="E6641">
        <v>1415.187825280387</v>
      </c>
      <c r="F6641">
        <f t="shared" si="106"/>
        <v>1735.3506895289229</v>
      </c>
    </row>
    <row r="6642" spans="1:6" x14ac:dyDescent="0.5">
      <c r="A6642">
        <v>6640</v>
      </c>
      <c r="B6642">
        <v>319.06659982709402</v>
      </c>
      <c r="C6642">
        <v>1459.6795978194141</v>
      </c>
      <c r="D6642">
        <v>319.06659982709402</v>
      </c>
      <c r="E6642">
        <v>1459.6795978194141</v>
      </c>
      <c r="F6642">
        <f t="shared" si="106"/>
        <v>1778.7461976465081</v>
      </c>
    </row>
    <row r="6643" spans="1:6" x14ac:dyDescent="0.5">
      <c r="A6643">
        <v>6641</v>
      </c>
      <c r="B6643">
        <v>319.24030822153202</v>
      </c>
      <c r="C6643">
        <v>1561.7619501722961</v>
      </c>
      <c r="D6643">
        <v>319.24030822153202</v>
      </c>
      <c r="E6643">
        <v>1561.7619501722961</v>
      </c>
      <c r="F6643">
        <f t="shared" si="106"/>
        <v>1881.002258393828</v>
      </c>
    </row>
    <row r="6644" spans="1:6" x14ac:dyDescent="0.5">
      <c r="A6644">
        <v>6642</v>
      </c>
      <c r="B6644">
        <v>318.665723513714</v>
      </c>
      <c r="C6644">
        <v>1592.2848898795189</v>
      </c>
      <c r="D6644">
        <v>318.665723513714</v>
      </c>
      <c r="E6644">
        <v>1592.2848898795189</v>
      </c>
      <c r="F6644">
        <f t="shared" si="106"/>
        <v>1910.950613393233</v>
      </c>
    </row>
    <row r="6645" spans="1:6" x14ac:dyDescent="0.5">
      <c r="A6645">
        <v>6643</v>
      </c>
      <c r="B6645">
        <v>331.09878092191099</v>
      </c>
      <c r="C6645">
        <v>1609.6272328250941</v>
      </c>
      <c r="D6645">
        <v>331.09878092191099</v>
      </c>
      <c r="E6645">
        <v>1609.6272328250941</v>
      </c>
      <c r="F6645">
        <f t="shared" si="106"/>
        <v>1940.726013747005</v>
      </c>
    </row>
    <row r="6646" spans="1:6" x14ac:dyDescent="0.5">
      <c r="A6646">
        <v>6644</v>
      </c>
      <c r="B6646">
        <v>353.50136207866302</v>
      </c>
      <c r="C6646">
        <v>1603.5867996717659</v>
      </c>
      <c r="D6646">
        <v>353.50136207866302</v>
      </c>
      <c r="E6646">
        <v>1603.5867996717659</v>
      </c>
      <c r="F6646">
        <f t="shared" si="106"/>
        <v>1957.088161750429</v>
      </c>
    </row>
    <row r="6647" spans="1:6" x14ac:dyDescent="0.5">
      <c r="A6647">
        <v>6645</v>
      </c>
      <c r="B6647">
        <v>370.20771103748001</v>
      </c>
      <c r="C6647">
        <v>1597.203271964629</v>
      </c>
      <c r="D6647">
        <v>370.20771103748001</v>
      </c>
      <c r="E6647">
        <v>1597.203271964629</v>
      </c>
      <c r="F6647">
        <f t="shared" si="106"/>
        <v>1967.4109830021091</v>
      </c>
    </row>
    <row r="6648" spans="1:6" x14ac:dyDescent="0.5">
      <c r="A6648">
        <v>6646</v>
      </c>
      <c r="B6648">
        <v>384.16244100564501</v>
      </c>
      <c r="C6648">
        <v>1587.6795455626509</v>
      </c>
      <c r="D6648">
        <v>384.16244100564501</v>
      </c>
      <c r="E6648">
        <v>1587.6795455626509</v>
      </c>
      <c r="F6648">
        <f t="shared" si="106"/>
        <v>1971.8419865682959</v>
      </c>
    </row>
    <row r="6649" spans="1:6" x14ac:dyDescent="0.5">
      <c r="A6649">
        <v>6647</v>
      </c>
      <c r="B6649">
        <v>407.56868674865001</v>
      </c>
      <c r="C6649">
        <v>1583.103662896181</v>
      </c>
      <c r="D6649">
        <v>407.56868674865001</v>
      </c>
      <c r="E6649">
        <v>1583.103662896181</v>
      </c>
      <c r="F6649">
        <f t="shared" si="106"/>
        <v>1990.672349644831</v>
      </c>
    </row>
    <row r="6650" spans="1:6" x14ac:dyDescent="0.5">
      <c r="A6650">
        <v>6648</v>
      </c>
      <c r="B6650">
        <v>404.840867902539</v>
      </c>
      <c r="C6650">
        <v>1569.2573689905939</v>
      </c>
      <c r="D6650">
        <v>404.840867902539</v>
      </c>
      <c r="E6650">
        <v>1569.2573689905939</v>
      </c>
      <c r="F6650">
        <f t="shared" si="106"/>
        <v>1974.0982368931329</v>
      </c>
    </row>
    <row r="6651" spans="1:6" x14ac:dyDescent="0.5">
      <c r="A6651">
        <v>6649</v>
      </c>
      <c r="B6651">
        <v>386.67893320646198</v>
      </c>
      <c r="C6651">
        <v>1536.7515846456911</v>
      </c>
      <c r="D6651">
        <v>386.67893320646198</v>
      </c>
      <c r="E6651">
        <v>1536.7515846456911</v>
      </c>
      <c r="F6651">
        <f t="shared" si="106"/>
        <v>1923.4305178521531</v>
      </c>
    </row>
    <row r="6652" spans="1:6" x14ac:dyDescent="0.5">
      <c r="A6652">
        <v>6650</v>
      </c>
      <c r="B6652">
        <v>384.60878966841398</v>
      </c>
      <c r="C6652">
        <v>1507.4763161245171</v>
      </c>
      <c r="D6652">
        <v>384.60878966841398</v>
      </c>
      <c r="E6652">
        <v>1507.4763161245171</v>
      </c>
      <c r="F6652">
        <f t="shared" si="106"/>
        <v>1892.085105792931</v>
      </c>
    </row>
    <row r="6653" spans="1:6" x14ac:dyDescent="0.5">
      <c r="A6653">
        <v>6651</v>
      </c>
      <c r="B6653">
        <v>387.57495277208199</v>
      </c>
      <c r="C6653">
        <v>1467.916724036359</v>
      </c>
      <c r="D6653">
        <v>387.57495277208199</v>
      </c>
      <c r="E6653">
        <v>1467.916724036359</v>
      </c>
      <c r="F6653">
        <f t="shared" si="106"/>
        <v>1855.4916768084411</v>
      </c>
    </row>
    <row r="6654" spans="1:6" x14ac:dyDescent="0.5">
      <c r="A6654">
        <v>6652</v>
      </c>
      <c r="B6654">
        <v>386.899490454736</v>
      </c>
      <c r="C6654">
        <v>1455.768907020946</v>
      </c>
      <c r="D6654">
        <v>386.899490454736</v>
      </c>
      <c r="E6654">
        <v>1455.768907020946</v>
      </c>
      <c r="F6654">
        <f t="shared" si="106"/>
        <v>1842.668397475682</v>
      </c>
    </row>
    <row r="6655" spans="1:6" x14ac:dyDescent="0.5">
      <c r="A6655">
        <v>6653</v>
      </c>
      <c r="B6655">
        <v>389.85965157061997</v>
      </c>
      <c r="C6655">
        <v>1441.593721962593</v>
      </c>
      <c r="D6655">
        <v>389.85965157061997</v>
      </c>
      <c r="E6655">
        <v>1441.593721962593</v>
      </c>
      <c r="F6655">
        <f t="shared" si="106"/>
        <v>1831.4533735332129</v>
      </c>
    </row>
    <row r="6656" spans="1:6" x14ac:dyDescent="0.5">
      <c r="A6656">
        <v>6654</v>
      </c>
      <c r="B6656">
        <v>393.97458440135301</v>
      </c>
      <c r="C6656">
        <v>1407.4149541292311</v>
      </c>
      <c r="D6656">
        <v>393.97458440135301</v>
      </c>
      <c r="E6656">
        <v>1407.4149541292311</v>
      </c>
      <c r="F6656">
        <f t="shared" si="106"/>
        <v>1801.3895385305841</v>
      </c>
    </row>
    <row r="6657" spans="1:6" x14ac:dyDescent="0.5">
      <c r="A6657">
        <v>6655</v>
      </c>
      <c r="B6657">
        <v>391.009181173255</v>
      </c>
      <c r="C6657">
        <v>1376.0884043792919</v>
      </c>
      <c r="D6657">
        <v>391.009181173255</v>
      </c>
      <c r="E6657">
        <v>1376.0884043792919</v>
      </c>
      <c r="F6657">
        <f t="shared" si="106"/>
        <v>1767.0975855525469</v>
      </c>
    </row>
    <row r="6658" spans="1:6" x14ac:dyDescent="0.5">
      <c r="A6658">
        <v>6656</v>
      </c>
      <c r="B6658">
        <v>401.48311672249997</v>
      </c>
      <c r="C6658">
        <v>1344.78314607894</v>
      </c>
      <c r="D6658">
        <v>401.48311672249997</v>
      </c>
      <c r="E6658">
        <v>1344.78314607894</v>
      </c>
      <c r="F6658">
        <f t="shared" si="106"/>
        <v>1746.26626280144</v>
      </c>
    </row>
    <row r="6659" spans="1:6" x14ac:dyDescent="0.5">
      <c r="A6659">
        <v>6657</v>
      </c>
      <c r="B6659">
        <v>401.83934943153201</v>
      </c>
      <c r="C6659">
        <v>1315.1728164709409</v>
      </c>
      <c r="D6659">
        <v>401.83934943153201</v>
      </c>
      <c r="E6659">
        <v>1315.1728164709409</v>
      </c>
      <c r="F6659">
        <f t="shared" ref="F6659:F6722" si="107">D6659+E6659</f>
        <v>1717.012165902473</v>
      </c>
    </row>
    <row r="6660" spans="1:6" x14ac:dyDescent="0.5">
      <c r="A6660">
        <v>6658</v>
      </c>
      <c r="B6660">
        <v>385.22826670215602</v>
      </c>
      <c r="C6660">
        <v>1282.121176715448</v>
      </c>
      <c r="D6660">
        <v>385.22826670215602</v>
      </c>
      <c r="E6660">
        <v>1282.121176715448</v>
      </c>
      <c r="F6660">
        <f t="shared" si="107"/>
        <v>1667.3494434176041</v>
      </c>
    </row>
    <row r="6661" spans="1:6" x14ac:dyDescent="0.5">
      <c r="A6661">
        <v>6659</v>
      </c>
      <c r="B6661">
        <v>365.822837822819</v>
      </c>
      <c r="C6661">
        <v>1279.190138893892</v>
      </c>
      <c r="D6661">
        <v>365.822837822819</v>
      </c>
      <c r="E6661">
        <v>1279.190138893892</v>
      </c>
      <c r="F6661">
        <f t="shared" si="107"/>
        <v>1645.0129767167109</v>
      </c>
    </row>
    <row r="6662" spans="1:6" x14ac:dyDescent="0.5">
      <c r="A6662">
        <v>6660</v>
      </c>
      <c r="B6662">
        <v>349.76729391406701</v>
      </c>
      <c r="C6662">
        <v>1315.7799983480229</v>
      </c>
      <c r="D6662">
        <v>349.76729391406701</v>
      </c>
      <c r="E6662">
        <v>1315.7799983480229</v>
      </c>
      <c r="F6662">
        <f t="shared" si="107"/>
        <v>1665.54729226209</v>
      </c>
    </row>
    <row r="6663" spans="1:6" x14ac:dyDescent="0.5">
      <c r="A6663">
        <v>6661</v>
      </c>
      <c r="B6663">
        <v>335.13577410101902</v>
      </c>
      <c r="C6663">
        <v>1364.435557394218</v>
      </c>
      <c r="D6663">
        <v>335.13577410101902</v>
      </c>
      <c r="E6663">
        <v>1364.435557394218</v>
      </c>
      <c r="F6663">
        <f t="shared" si="107"/>
        <v>1699.571331495237</v>
      </c>
    </row>
    <row r="6664" spans="1:6" x14ac:dyDescent="0.5">
      <c r="A6664">
        <v>6662</v>
      </c>
      <c r="B6664">
        <v>327.319894583343</v>
      </c>
      <c r="C6664">
        <v>1400.1254843875599</v>
      </c>
      <c r="D6664">
        <v>327.319894583343</v>
      </c>
      <c r="E6664">
        <v>1400.1254843875599</v>
      </c>
      <c r="F6664">
        <f t="shared" si="107"/>
        <v>1727.445378970903</v>
      </c>
    </row>
    <row r="6665" spans="1:6" x14ac:dyDescent="0.5">
      <c r="A6665">
        <v>6663</v>
      </c>
      <c r="B6665">
        <v>322.58462518153198</v>
      </c>
      <c r="C6665">
        <v>1424.8523753255599</v>
      </c>
      <c r="D6665">
        <v>322.58462518153198</v>
      </c>
      <c r="E6665">
        <v>1424.8523753255599</v>
      </c>
      <c r="F6665">
        <f t="shared" si="107"/>
        <v>1747.4370005070919</v>
      </c>
    </row>
    <row r="6666" spans="1:6" x14ac:dyDescent="0.5">
      <c r="A6666">
        <v>6664</v>
      </c>
      <c r="B6666">
        <v>320.17458535864699</v>
      </c>
      <c r="C6666">
        <v>1467.8720640828719</v>
      </c>
      <c r="D6666">
        <v>320.17458535864699</v>
      </c>
      <c r="E6666">
        <v>1467.8720640828719</v>
      </c>
      <c r="F6666">
        <f t="shared" si="107"/>
        <v>1788.0466494415189</v>
      </c>
    </row>
    <row r="6667" spans="1:6" x14ac:dyDescent="0.5">
      <c r="A6667">
        <v>6665</v>
      </c>
      <c r="B6667">
        <v>318.92386130889997</v>
      </c>
      <c r="C6667">
        <v>1558.8817862515491</v>
      </c>
      <c r="D6667">
        <v>318.92386130889997</v>
      </c>
      <c r="E6667">
        <v>1558.8817862515491</v>
      </c>
      <c r="F6667">
        <f t="shared" si="107"/>
        <v>1877.805647560449</v>
      </c>
    </row>
    <row r="6668" spans="1:6" x14ac:dyDescent="0.5">
      <c r="A6668">
        <v>6666</v>
      </c>
      <c r="B6668">
        <v>315.284459154991</v>
      </c>
      <c r="C6668">
        <v>1576.63599924346</v>
      </c>
      <c r="D6668">
        <v>315.284459154991</v>
      </c>
      <c r="E6668">
        <v>1576.63599924346</v>
      </c>
      <c r="F6668">
        <f t="shared" si="107"/>
        <v>1891.920458398451</v>
      </c>
    </row>
    <row r="6669" spans="1:6" x14ac:dyDescent="0.5">
      <c r="A6669">
        <v>6667</v>
      </c>
      <c r="B6669">
        <v>326.92800654433199</v>
      </c>
      <c r="C6669">
        <v>1585.1458394987451</v>
      </c>
      <c r="D6669">
        <v>326.92800654433199</v>
      </c>
      <c r="E6669">
        <v>1585.1458394987451</v>
      </c>
      <c r="F6669">
        <f t="shared" si="107"/>
        <v>1912.0738460430771</v>
      </c>
    </row>
    <row r="6670" spans="1:6" x14ac:dyDescent="0.5">
      <c r="A6670">
        <v>6668</v>
      </c>
      <c r="B6670">
        <v>343.28520591501399</v>
      </c>
      <c r="C6670">
        <v>1572.4810293277001</v>
      </c>
      <c r="D6670">
        <v>343.28520591501399</v>
      </c>
      <c r="E6670">
        <v>1572.4810293277001</v>
      </c>
      <c r="F6670">
        <f t="shared" si="107"/>
        <v>1915.7662352427142</v>
      </c>
    </row>
    <row r="6671" spans="1:6" x14ac:dyDescent="0.5">
      <c r="A6671">
        <v>6669</v>
      </c>
      <c r="B6671">
        <v>363.51997516171701</v>
      </c>
      <c r="C6671">
        <v>1561.809257560783</v>
      </c>
      <c r="D6671">
        <v>363.51997516171701</v>
      </c>
      <c r="E6671">
        <v>1561.809257560783</v>
      </c>
      <c r="F6671">
        <f t="shared" si="107"/>
        <v>1925.3292327224999</v>
      </c>
    </row>
    <row r="6672" spans="1:6" x14ac:dyDescent="0.5">
      <c r="A6672">
        <v>6670</v>
      </c>
      <c r="B6672">
        <v>380.87136256810402</v>
      </c>
      <c r="C6672">
        <v>1546.6852124240199</v>
      </c>
      <c r="D6672">
        <v>380.87136256810402</v>
      </c>
      <c r="E6672">
        <v>1546.6852124240199</v>
      </c>
      <c r="F6672">
        <f t="shared" si="107"/>
        <v>1927.5565749921238</v>
      </c>
    </row>
    <row r="6673" spans="1:6" x14ac:dyDescent="0.5">
      <c r="A6673">
        <v>6671</v>
      </c>
      <c r="B6673">
        <v>402.67435786370402</v>
      </c>
      <c r="C6673">
        <v>1527.580502868449</v>
      </c>
      <c r="D6673">
        <v>402.67435786370402</v>
      </c>
      <c r="E6673">
        <v>1527.580502868449</v>
      </c>
      <c r="F6673">
        <f t="shared" si="107"/>
        <v>1930.254860732153</v>
      </c>
    </row>
    <row r="6674" spans="1:6" x14ac:dyDescent="0.5">
      <c r="A6674">
        <v>6672</v>
      </c>
      <c r="B6674">
        <v>398.19107298039802</v>
      </c>
      <c r="C6674">
        <v>1483.6844987230691</v>
      </c>
      <c r="D6674">
        <v>398.19107298039802</v>
      </c>
      <c r="E6674">
        <v>1483.6844987230691</v>
      </c>
      <c r="F6674">
        <f t="shared" si="107"/>
        <v>1881.8755717034671</v>
      </c>
    </row>
    <row r="6675" spans="1:6" x14ac:dyDescent="0.5">
      <c r="A6675">
        <v>6673</v>
      </c>
      <c r="B6675">
        <v>384.13508812657102</v>
      </c>
      <c r="C6675">
        <v>1422.3450733493551</v>
      </c>
      <c r="D6675">
        <v>384.13508812657102</v>
      </c>
      <c r="E6675">
        <v>1422.3450733493551</v>
      </c>
      <c r="F6675">
        <f t="shared" si="107"/>
        <v>1806.480161475926</v>
      </c>
    </row>
    <row r="6676" spans="1:6" x14ac:dyDescent="0.5">
      <c r="A6676">
        <v>6674</v>
      </c>
      <c r="B6676">
        <v>382.85864531249399</v>
      </c>
      <c r="C6676">
        <v>1391.309704654391</v>
      </c>
      <c r="D6676">
        <v>382.85864531249399</v>
      </c>
      <c r="E6676">
        <v>1391.309704654391</v>
      </c>
      <c r="F6676">
        <f t="shared" si="107"/>
        <v>1774.168349966885</v>
      </c>
    </row>
    <row r="6677" spans="1:6" x14ac:dyDescent="0.5">
      <c r="A6677">
        <v>6675</v>
      </c>
      <c r="B6677">
        <v>384.86494548954801</v>
      </c>
      <c r="C6677">
        <v>1341.157509702153</v>
      </c>
      <c r="D6677">
        <v>384.86494548954801</v>
      </c>
      <c r="E6677">
        <v>1341.157509702153</v>
      </c>
      <c r="F6677">
        <f t="shared" si="107"/>
        <v>1726.0224551917011</v>
      </c>
    </row>
    <row r="6678" spans="1:6" x14ac:dyDescent="0.5">
      <c r="A6678">
        <v>6676</v>
      </c>
      <c r="B6678">
        <v>389.15734777644002</v>
      </c>
      <c r="C6678">
        <v>1332.0178638928539</v>
      </c>
      <c r="D6678">
        <v>389.15734777644002</v>
      </c>
      <c r="E6678">
        <v>1332.0178638928539</v>
      </c>
      <c r="F6678">
        <f t="shared" si="107"/>
        <v>1721.175211669294</v>
      </c>
    </row>
    <row r="6679" spans="1:6" x14ac:dyDescent="0.5">
      <c r="A6679">
        <v>6677</v>
      </c>
      <c r="B6679">
        <v>393.204152658591</v>
      </c>
      <c r="C6679">
        <v>1320.78684639793</v>
      </c>
      <c r="D6679">
        <v>393.204152658591</v>
      </c>
      <c r="E6679">
        <v>1320.78684639793</v>
      </c>
      <c r="F6679">
        <f t="shared" si="107"/>
        <v>1713.9909990565211</v>
      </c>
    </row>
    <row r="6680" spans="1:6" x14ac:dyDescent="0.5">
      <c r="A6680">
        <v>6678</v>
      </c>
      <c r="B6680">
        <v>392.53384013032399</v>
      </c>
      <c r="C6680">
        <v>1292.8164319048451</v>
      </c>
      <c r="D6680">
        <v>392.53384013032399</v>
      </c>
      <c r="E6680">
        <v>1292.8164319048451</v>
      </c>
      <c r="F6680">
        <f t="shared" si="107"/>
        <v>1685.3502720351692</v>
      </c>
    </row>
    <row r="6681" spans="1:6" x14ac:dyDescent="0.5">
      <c r="A6681">
        <v>6679</v>
      </c>
      <c r="B6681">
        <v>388.55782358547901</v>
      </c>
      <c r="C6681">
        <v>1264.8180715744361</v>
      </c>
      <c r="D6681">
        <v>388.55782358547901</v>
      </c>
      <c r="E6681">
        <v>1264.8180715744361</v>
      </c>
      <c r="F6681">
        <f t="shared" si="107"/>
        <v>1653.3758951599152</v>
      </c>
    </row>
    <row r="6682" spans="1:6" x14ac:dyDescent="0.5">
      <c r="A6682">
        <v>6680</v>
      </c>
      <c r="B6682">
        <v>403.97247951070301</v>
      </c>
      <c r="C6682">
        <v>1234.664878842382</v>
      </c>
      <c r="D6682">
        <v>403.97247951070301</v>
      </c>
      <c r="E6682">
        <v>1234.664878842382</v>
      </c>
      <c r="F6682">
        <f t="shared" si="107"/>
        <v>1638.6373583530849</v>
      </c>
    </row>
    <row r="6683" spans="1:6" x14ac:dyDescent="0.5">
      <c r="A6683">
        <v>6681</v>
      </c>
      <c r="B6683">
        <v>397.777181717193</v>
      </c>
      <c r="C6683">
        <v>1207.422684013665</v>
      </c>
      <c r="D6683">
        <v>397.777181717193</v>
      </c>
      <c r="E6683">
        <v>1207.422684013665</v>
      </c>
      <c r="F6683">
        <f t="shared" si="107"/>
        <v>1605.1998657308582</v>
      </c>
    </row>
    <row r="6684" spans="1:6" x14ac:dyDescent="0.5">
      <c r="A6684">
        <v>6682</v>
      </c>
      <c r="B6684">
        <v>384.47940416900798</v>
      </c>
      <c r="C6684">
        <v>1179.6513447795401</v>
      </c>
      <c r="D6684">
        <v>384.47940416900798</v>
      </c>
      <c r="E6684">
        <v>1179.6513447795401</v>
      </c>
      <c r="F6684">
        <f t="shared" si="107"/>
        <v>1564.130748948548</v>
      </c>
    </row>
    <row r="6685" spans="1:6" x14ac:dyDescent="0.5">
      <c r="A6685">
        <v>6683</v>
      </c>
      <c r="B6685">
        <v>363.068670990263</v>
      </c>
      <c r="C6685">
        <v>1182.5126366208201</v>
      </c>
      <c r="D6685">
        <v>363.068670990263</v>
      </c>
      <c r="E6685">
        <v>1182.5126366208201</v>
      </c>
      <c r="F6685">
        <f t="shared" si="107"/>
        <v>1545.581307611083</v>
      </c>
    </row>
    <row r="6686" spans="1:6" x14ac:dyDescent="0.5">
      <c r="A6686">
        <v>6684</v>
      </c>
      <c r="B6686">
        <v>344.05541477052799</v>
      </c>
      <c r="C6686">
        <v>1220.222559821909</v>
      </c>
      <c r="D6686">
        <v>344.05541477052799</v>
      </c>
      <c r="E6686">
        <v>1220.222559821909</v>
      </c>
      <c r="F6686">
        <f t="shared" si="107"/>
        <v>1564.277974592437</v>
      </c>
    </row>
    <row r="6687" spans="1:6" x14ac:dyDescent="0.5">
      <c r="A6687">
        <v>6685</v>
      </c>
      <c r="B6687">
        <v>329.623764503009</v>
      </c>
      <c r="C6687">
        <v>1267.6940514784619</v>
      </c>
      <c r="D6687">
        <v>329.623764503009</v>
      </c>
      <c r="E6687">
        <v>1267.6940514784619</v>
      </c>
      <c r="F6687">
        <f t="shared" si="107"/>
        <v>1597.3178159814709</v>
      </c>
    </row>
    <row r="6688" spans="1:6" x14ac:dyDescent="0.5">
      <c r="A6688">
        <v>6686</v>
      </c>
      <c r="B6688">
        <v>321.55570331779899</v>
      </c>
      <c r="C6688">
        <v>1299.8637781242251</v>
      </c>
      <c r="D6688">
        <v>321.55570331779899</v>
      </c>
      <c r="E6688">
        <v>1299.8637781242251</v>
      </c>
      <c r="F6688">
        <f t="shared" si="107"/>
        <v>1621.4194814420241</v>
      </c>
    </row>
    <row r="6689" spans="1:6" x14ac:dyDescent="0.5">
      <c r="A6689">
        <v>6687</v>
      </c>
      <c r="B6689">
        <v>317.67607959016902</v>
      </c>
      <c r="C6689">
        <v>1323.9186308140511</v>
      </c>
      <c r="D6689">
        <v>317.67607959016902</v>
      </c>
      <c r="E6689">
        <v>1323.9186308140511</v>
      </c>
      <c r="F6689">
        <f t="shared" si="107"/>
        <v>1641.5947104042202</v>
      </c>
    </row>
    <row r="6690" spans="1:6" x14ac:dyDescent="0.5">
      <c r="A6690">
        <v>6688</v>
      </c>
      <c r="B6690">
        <v>316.14493694975698</v>
      </c>
      <c r="C6690">
        <v>1372.058610986024</v>
      </c>
      <c r="D6690">
        <v>316.14493694975698</v>
      </c>
      <c r="E6690">
        <v>1372.058610986024</v>
      </c>
      <c r="F6690">
        <f t="shared" si="107"/>
        <v>1688.203547935781</v>
      </c>
    </row>
    <row r="6691" spans="1:6" x14ac:dyDescent="0.5">
      <c r="A6691">
        <v>6689</v>
      </c>
      <c r="B6691">
        <v>315.28247968274002</v>
      </c>
      <c r="C6691">
        <v>1468.5406446041211</v>
      </c>
      <c r="D6691">
        <v>315.28247968274002</v>
      </c>
      <c r="E6691">
        <v>1468.5406446041211</v>
      </c>
      <c r="F6691">
        <f t="shared" si="107"/>
        <v>1783.823124286861</v>
      </c>
    </row>
    <row r="6692" spans="1:6" x14ac:dyDescent="0.5">
      <c r="A6692">
        <v>6690</v>
      </c>
      <c r="B6692">
        <v>311.15430257709801</v>
      </c>
      <c r="C6692">
        <v>1488.5989887326291</v>
      </c>
      <c r="D6692">
        <v>311.15430257709801</v>
      </c>
      <c r="E6692">
        <v>1488.5989887326291</v>
      </c>
      <c r="F6692">
        <f t="shared" si="107"/>
        <v>1799.753291309727</v>
      </c>
    </row>
    <row r="6693" spans="1:6" x14ac:dyDescent="0.5">
      <c r="A6693">
        <v>6691</v>
      </c>
      <c r="B6693">
        <v>329.00776133658701</v>
      </c>
      <c r="C6693">
        <v>1494.3566723525339</v>
      </c>
      <c r="D6693">
        <v>329.00776133658701</v>
      </c>
      <c r="E6693">
        <v>1494.3566723525339</v>
      </c>
      <c r="F6693">
        <f t="shared" si="107"/>
        <v>1823.3644336891209</v>
      </c>
    </row>
    <row r="6694" spans="1:6" x14ac:dyDescent="0.5">
      <c r="A6694">
        <v>6692</v>
      </c>
      <c r="B6694">
        <v>355.50957181602701</v>
      </c>
      <c r="C6694">
        <v>1472.5713430991229</v>
      </c>
      <c r="D6694">
        <v>355.50957181602701</v>
      </c>
      <c r="E6694">
        <v>1472.5713430991229</v>
      </c>
      <c r="F6694">
        <f t="shared" si="107"/>
        <v>1828.0809149151501</v>
      </c>
    </row>
    <row r="6695" spans="1:6" x14ac:dyDescent="0.5">
      <c r="A6695">
        <v>6693</v>
      </c>
      <c r="B6695">
        <v>373.656539965999</v>
      </c>
      <c r="C6695">
        <v>1449.9628919717779</v>
      </c>
      <c r="D6695">
        <v>373.656539965999</v>
      </c>
      <c r="E6695">
        <v>1449.9628919717779</v>
      </c>
      <c r="F6695">
        <f t="shared" si="107"/>
        <v>1823.6194319377769</v>
      </c>
    </row>
    <row r="6696" spans="1:6" x14ac:dyDescent="0.5">
      <c r="A6696">
        <v>6694</v>
      </c>
      <c r="B6696">
        <v>391.900460217947</v>
      </c>
      <c r="C6696">
        <v>1423.5742057227601</v>
      </c>
      <c r="D6696">
        <v>391.900460217947</v>
      </c>
      <c r="E6696">
        <v>1423.5742057227601</v>
      </c>
      <c r="F6696">
        <f t="shared" si="107"/>
        <v>1815.4746659407072</v>
      </c>
    </row>
    <row r="6697" spans="1:6" x14ac:dyDescent="0.5">
      <c r="A6697">
        <v>6695</v>
      </c>
      <c r="B6697">
        <v>417.04733212550599</v>
      </c>
      <c r="C6697">
        <v>1393.4288678043249</v>
      </c>
      <c r="D6697">
        <v>417.04733212550599</v>
      </c>
      <c r="E6697">
        <v>1393.4288678043249</v>
      </c>
      <c r="F6697">
        <f t="shared" si="107"/>
        <v>1810.476199929831</v>
      </c>
    </row>
    <row r="6698" spans="1:6" x14ac:dyDescent="0.5">
      <c r="A6698">
        <v>6696</v>
      </c>
      <c r="B6698">
        <v>417.53814920202501</v>
      </c>
      <c r="C6698">
        <v>1349.7248745869949</v>
      </c>
      <c r="D6698">
        <v>417.53814920202501</v>
      </c>
      <c r="E6698">
        <v>1349.7248745869949</v>
      </c>
      <c r="F6698">
        <f t="shared" si="107"/>
        <v>1767.2630237890198</v>
      </c>
    </row>
    <row r="6699" spans="1:6" x14ac:dyDescent="0.5">
      <c r="A6699">
        <v>6697</v>
      </c>
      <c r="B6699">
        <v>396.74129023036198</v>
      </c>
      <c r="C6699">
        <v>1307.3305274475269</v>
      </c>
      <c r="D6699">
        <v>396.74129023036198</v>
      </c>
      <c r="E6699">
        <v>1307.3305274475269</v>
      </c>
      <c r="F6699">
        <f t="shared" si="107"/>
        <v>1704.0718176778889</v>
      </c>
    </row>
    <row r="6700" spans="1:6" x14ac:dyDescent="0.5">
      <c r="A6700">
        <v>6698</v>
      </c>
      <c r="B6700">
        <v>392.52809915901298</v>
      </c>
      <c r="C6700">
        <v>1284.5836304800471</v>
      </c>
      <c r="D6700">
        <v>392.52809915901298</v>
      </c>
      <c r="E6700">
        <v>1284.5836304800471</v>
      </c>
      <c r="F6700">
        <f t="shared" si="107"/>
        <v>1677.1117296390601</v>
      </c>
    </row>
    <row r="6701" spans="1:6" x14ac:dyDescent="0.5">
      <c r="A6701">
        <v>6699</v>
      </c>
      <c r="B6701">
        <v>395.28586833311903</v>
      </c>
      <c r="C6701">
        <v>1242.527896327241</v>
      </c>
      <c r="D6701">
        <v>395.28586833311903</v>
      </c>
      <c r="E6701">
        <v>1242.527896327241</v>
      </c>
      <c r="F6701">
        <f t="shared" si="107"/>
        <v>1637.81376466036</v>
      </c>
    </row>
    <row r="6702" spans="1:6" x14ac:dyDescent="0.5">
      <c r="A6702">
        <v>6700</v>
      </c>
      <c r="B6702">
        <v>396.68654177474502</v>
      </c>
      <c r="C6702">
        <v>1241.4847113173751</v>
      </c>
      <c r="D6702">
        <v>396.68654177474502</v>
      </c>
      <c r="E6702">
        <v>1241.4847113173751</v>
      </c>
      <c r="F6702">
        <f t="shared" si="107"/>
        <v>1638.17125309212</v>
      </c>
    </row>
    <row r="6703" spans="1:6" x14ac:dyDescent="0.5">
      <c r="A6703">
        <v>6701</v>
      </c>
      <c r="B6703">
        <v>406.07472372062</v>
      </c>
      <c r="C6703">
        <v>1235.341983415771</v>
      </c>
      <c r="D6703">
        <v>406.07472372062</v>
      </c>
      <c r="E6703">
        <v>1235.341983415771</v>
      </c>
      <c r="F6703">
        <f t="shared" si="107"/>
        <v>1641.4167071363909</v>
      </c>
    </row>
    <row r="6704" spans="1:6" x14ac:dyDescent="0.5">
      <c r="A6704">
        <v>6702</v>
      </c>
      <c r="B6704">
        <v>407.70602896837698</v>
      </c>
      <c r="C6704">
        <v>1213.4519149775961</v>
      </c>
      <c r="D6704">
        <v>407.70602896837698</v>
      </c>
      <c r="E6704">
        <v>1213.4519149775961</v>
      </c>
      <c r="F6704">
        <f t="shared" si="107"/>
        <v>1621.1579439459731</v>
      </c>
    </row>
    <row r="6705" spans="1:6" x14ac:dyDescent="0.5">
      <c r="A6705">
        <v>6703</v>
      </c>
      <c r="B6705">
        <v>396.79258185502698</v>
      </c>
      <c r="C6705">
        <v>1197.838259506399</v>
      </c>
      <c r="D6705">
        <v>396.79258185502698</v>
      </c>
      <c r="E6705">
        <v>1197.838259506399</v>
      </c>
      <c r="F6705">
        <f t="shared" si="107"/>
        <v>1594.6308413614261</v>
      </c>
    </row>
    <row r="6706" spans="1:6" x14ac:dyDescent="0.5">
      <c r="A6706">
        <v>6704</v>
      </c>
      <c r="B6706">
        <v>407.310363204775</v>
      </c>
      <c r="C6706">
        <v>1182.08588637808</v>
      </c>
      <c r="D6706">
        <v>407.310363204775</v>
      </c>
      <c r="E6706">
        <v>1182.08588637808</v>
      </c>
      <c r="F6706">
        <f t="shared" si="107"/>
        <v>1589.396249582855</v>
      </c>
    </row>
    <row r="6707" spans="1:6" x14ac:dyDescent="0.5">
      <c r="A6707">
        <v>6705</v>
      </c>
      <c r="B6707">
        <v>404.84717032279701</v>
      </c>
      <c r="C6707">
        <v>1162.9721541701369</v>
      </c>
      <c r="D6707">
        <v>404.84717032279701</v>
      </c>
      <c r="E6707">
        <v>1162.9721541701369</v>
      </c>
      <c r="F6707">
        <f t="shared" si="107"/>
        <v>1567.8193244929339</v>
      </c>
    </row>
    <row r="6708" spans="1:6" x14ac:dyDescent="0.5">
      <c r="A6708">
        <v>6706</v>
      </c>
      <c r="B6708">
        <v>387.22274274104001</v>
      </c>
      <c r="C6708">
        <v>1133.536720226248</v>
      </c>
      <c r="D6708">
        <v>387.22274274104001</v>
      </c>
      <c r="E6708">
        <v>1133.536720226248</v>
      </c>
      <c r="F6708">
        <f t="shared" si="107"/>
        <v>1520.7594629672881</v>
      </c>
    </row>
    <row r="6709" spans="1:6" x14ac:dyDescent="0.5">
      <c r="A6709">
        <v>6707</v>
      </c>
      <c r="B6709">
        <v>363.08740711095697</v>
      </c>
      <c r="C6709">
        <v>1120.6531159674439</v>
      </c>
      <c r="D6709">
        <v>363.08740711095697</v>
      </c>
      <c r="E6709">
        <v>1120.6531159674439</v>
      </c>
      <c r="F6709">
        <f t="shared" si="107"/>
        <v>1483.7405230784009</v>
      </c>
    </row>
    <row r="6710" spans="1:6" x14ac:dyDescent="0.5">
      <c r="A6710">
        <v>6708</v>
      </c>
      <c r="B6710">
        <v>340.25802807626002</v>
      </c>
      <c r="C6710">
        <v>1137.593857117814</v>
      </c>
      <c r="D6710">
        <v>340.25802807626002</v>
      </c>
      <c r="E6710">
        <v>1137.593857117814</v>
      </c>
      <c r="F6710">
        <f t="shared" si="107"/>
        <v>1477.8518851940739</v>
      </c>
    </row>
    <row r="6711" spans="1:6" x14ac:dyDescent="0.5">
      <c r="A6711">
        <v>6709</v>
      </c>
      <c r="B6711">
        <v>327.905057632845</v>
      </c>
      <c r="C6711">
        <v>1171.1765583120989</v>
      </c>
      <c r="D6711">
        <v>327.905057632845</v>
      </c>
      <c r="E6711">
        <v>1171.1765583120989</v>
      </c>
      <c r="F6711">
        <f t="shared" si="107"/>
        <v>1499.0816159449439</v>
      </c>
    </row>
    <row r="6712" spans="1:6" x14ac:dyDescent="0.5">
      <c r="A6712">
        <v>6710</v>
      </c>
      <c r="B6712">
        <v>321.379839610646</v>
      </c>
      <c r="C6712">
        <v>1200.9461483572391</v>
      </c>
      <c r="D6712">
        <v>321.379839610646</v>
      </c>
      <c r="E6712">
        <v>1200.9461483572391</v>
      </c>
      <c r="F6712">
        <f t="shared" si="107"/>
        <v>1522.3259879678851</v>
      </c>
    </row>
    <row r="6713" spans="1:6" x14ac:dyDescent="0.5">
      <c r="A6713">
        <v>6711</v>
      </c>
      <c r="B6713">
        <v>316.39843391443202</v>
      </c>
      <c r="C6713">
        <v>1228.5852050373269</v>
      </c>
      <c r="D6713">
        <v>316.39843391443202</v>
      </c>
      <c r="E6713">
        <v>1228.5852050373269</v>
      </c>
      <c r="F6713">
        <f t="shared" si="107"/>
        <v>1544.9836389517588</v>
      </c>
    </row>
    <row r="6714" spans="1:6" x14ac:dyDescent="0.5">
      <c r="A6714">
        <v>6712</v>
      </c>
      <c r="B6714">
        <v>315.16185512978399</v>
      </c>
      <c r="C6714">
        <v>1283.4775695123849</v>
      </c>
      <c r="D6714">
        <v>315.16185512978399</v>
      </c>
      <c r="E6714">
        <v>1283.4775695123849</v>
      </c>
      <c r="F6714">
        <f t="shared" si="107"/>
        <v>1598.6394246421689</v>
      </c>
    </row>
    <row r="6715" spans="1:6" x14ac:dyDescent="0.5">
      <c r="A6715">
        <v>6713</v>
      </c>
      <c r="B6715">
        <v>315.87334730991603</v>
      </c>
      <c r="C6715">
        <v>1392.0242897762771</v>
      </c>
      <c r="D6715">
        <v>315.87334730991603</v>
      </c>
      <c r="E6715">
        <v>1392.0242897762771</v>
      </c>
      <c r="F6715">
        <f t="shared" si="107"/>
        <v>1707.8976370861931</v>
      </c>
    </row>
    <row r="6716" spans="1:6" x14ac:dyDescent="0.5">
      <c r="A6716">
        <v>6714</v>
      </c>
      <c r="B6716">
        <v>315.36271699110199</v>
      </c>
      <c r="C6716">
        <v>1424.30732965729</v>
      </c>
      <c r="D6716">
        <v>315.36271699110199</v>
      </c>
      <c r="E6716">
        <v>1424.30732965729</v>
      </c>
      <c r="F6716">
        <f t="shared" si="107"/>
        <v>1739.6700466483919</v>
      </c>
    </row>
    <row r="6717" spans="1:6" x14ac:dyDescent="0.5">
      <c r="A6717">
        <v>6715</v>
      </c>
      <c r="B6717">
        <v>336.97803630853701</v>
      </c>
      <c r="C6717">
        <v>1443.985805560804</v>
      </c>
      <c r="D6717">
        <v>336.97803630853701</v>
      </c>
      <c r="E6717">
        <v>1443.985805560804</v>
      </c>
      <c r="F6717">
        <f t="shared" si="107"/>
        <v>1780.963841869341</v>
      </c>
    </row>
    <row r="6718" spans="1:6" x14ac:dyDescent="0.5">
      <c r="A6718">
        <v>6716</v>
      </c>
      <c r="B6718">
        <v>373.20579999414099</v>
      </c>
      <c r="C6718">
        <v>1444.121723926412</v>
      </c>
      <c r="D6718">
        <v>373.20579999414099</v>
      </c>
      <c r="E6718">
        <v>1444.121723926412</v>
      </c>
      <c r="F6718">
        <f t="shared" si="107"/>
        <v>1817.3275239205529</v>
      </c>
    </row>
    <row r="6719" spans="1:6" x14ac:dyDescent="0.5">
      <c r="A6719">
        <v>6717</v>
      </c>
      <c r="B6719">
        <v>395.82073997341303</v>
      </c>
      <c r="C6719">
        <v>1447.6587608351811</v>
      </c>
      <c r="D6719">
        <v>395.82073997341303</v>
      </c>
      <c r="E6719">
        <v>1447.6587608351811</v>
      </c>
      <c r="F6719">
        <f t="shared" si="107"/>
        <v>1843.4795008085941</v>
      </c>
    </row>
    <row r="6720" spans="1:6" x14ac:dyDescent="0.5">
      <c r="A6720">
        <v>6718</v>
      </c>
      <c r="B6720">
        <v>409.83016745439801</v>
      </c>
      <c r="C6720">
        <v>1449.207664617408</v>
      </c>
      <c r="D6720">
        <v>409.83016745439801</v>
      </c>
      <c r="E6720">
        <v>1449.207664617408</v>
      </c>
      <c r="F6720">
        <f t="shared" si="107"/>
        <v>1859.037832071806</v>
      </c>
    </row>
    <row r="6721" spans="1:6" x14ac:dyDescent="0.5">
      <c r="A6721">
        <v>6719</v>
      </c>
      <c r="B6721">
        <v>435.344552586205</v>
      </c>
      <c r="C6721">
        <v>1447.447942229001</v>
      </c>
      <c r="D6721">
        <v>435.344552586205</v>
      </c>
      <c r="E6721">
        <v>1447.447942229001</v>
      </c>
      <c r="F6721">
        <f t="shared" si="107"/>
        <v>1882.7924948152061</v>
      </c>
    </row>
    <row r="6722" spans="1:6" x14ac:dyDescent="0.5">
      <c r="A6722">
        <v>6720</v>
      </c>
      <c r="B6722">
        <v>428.80006650507698</v>
      </c>
      <c r="C6722">
        <v>1426.625251270938</v>
      </c>
      <c r="D6722">
        <v>428.80006650507698</v>
      </c>
      <c r="E6722">
        <v>1426.625251270938</v>
      </c>
      <c r="F6722">
        <f t="shared" si="107"/>
        <v>1855.4253177760149</v>
      </c>
    </row>
    <row r="6723" spans="1:6" x14ac:dyDescent="0.5">
      <c r="A6723">
        <v>6721</v>
      </c>
      <c r="B6723">
        <v>405.44815480967299</v>
      </c>
      <c r="C6723">
        <v>1393.25541774981</v>
      </c>
      <c r="D6723">
        <v>405.44815480967299</v>
      </c>
      <c r="E6723">
        <v>1393.25541774981</v>
      </c>
      <c r="F6723">
        <f t="shared" ref="F6723:F6786" si="108">D6723+E6723</f>
        <v>1798.7035725594831</v>
      </c>
    </row>
    <row r="6724" spans="1:6" x14ac:dyDescent="0.5">
      <c r="A6724">
        <v>6722</v>
      </c>
      <c r="B6724">
        <v>403.55096972841301</v>
      </c>
      <c r="C6724">
        <v>1375.5008049116241</v>
      </c>
      <c r="D6724">
        <v>403.55096972841301</v>
      </c>
      <c r="E6724">
        <v>1375.5008049116241</v>
      </c>
      <c r="F6724">
        <f t="shared" si="108"/>
        <v>1779.0517746400371</v>
      </c>
    </row>
    <row r="6725" spans="1:6" x14ac:dyDescent="0.5">
      <c r="A6725">
        <v>6723</v>
      </c>
      <c r="B6725">
        <v>405.448968695215</v>
      </c>
      <c r="C6725">
        <v>1350.0860178564681</v>
      </c>
      <c r="D6725">
        <v>405.448968695215</v>
      </c>
      <c r="E6725">
        <v>1350.0860178564681</v>
      </c>
      <c r="F6725">
        <f t="shared" si="108"/>
        <v>1755.534986551683</v>
      </c>
    </row>
    <row r="6726" spans="1:6" x14ac:dyDescent="0.5">
      <c r="A6726">
        <v>6724</v>
      </c>
      <c r="B6726">
        <v>408.70950461023898</v>
      </c>
      <c r="C6726">
        <v>1360.9475103856889</v>
      </c>
      <c r="D6726">
        <v>408.70950461023898</v>
      </c>
      <c r="E6726">
        <v>1360.9475103856889</v>
      </c>
      <c r="F6726">
        <f t="shared" si="108"/>
        <v>1769.657014995928</v>
      </c>
    </row>
    <row r="6727" spans="1:6" x14ac:dyDescent="0.5">
      <c r="A6727">
        <v>6725</v>
      </c>
      <c r="B6727">
        <v>420.17995521647799</v>
      </c>
      <c r="C6727">
        <v>1364.853354385358</v>
      </c>
      <c r="D6727">
        <v>420.17995521647799</v>
      </c>
      <c r="E6727">
        <v>1364.853354385358</v>
      </c>
      <c r="F6727">
        <f t="shared" si="108"/>
        <v>1785.033309601836</v>
      </c>
    </row>
    <row r="6728" spans="1:6" x14ac:dyDescent="0.5">
      <c r="A6728">
        <v>6726</v>
      </c>
      <c r="B6728">
        <v>423.30812008151503</v>
      </c>
      <c r="C6728">
        <v>1347.6995555057449</v>
      </c>
      <c r="D6728">
        <v>423.30812008151503</v>
      </c>
      <c r="E6728">
        <v>1347.6995555057449</v>
      </c>
      <c r="F6728">
        <f t="shared" si="108"/>
        <v>1771.0076755872599</v>
      </c>
    </row>
    <row r="6729" spans="1:6" x14ac:dyDescent="0.5">
      <c r="A6729">
        <v>6727</v>
      </c>
      <c r="B6729">
        <v>404.35275640782902</v>
      </c>
      <c r="C6729">
        <v>1334.166018421754</v>
      </c>
      <c r="D6729">
        <v>404.35275640782902</v>
      </c>
      <c r="E6729">
        <v>1334.166018421754</v>
      </c>
      <c r="F6729">
        <f t="shared" si="108"/>
        <v>1738.518774829583</v>
      </c>
    </row>
    <row r="6730" spans="1:6" x14ac:dyDescent="0.5">
      <c r="A6730">
        <v>6728</v>
      </c>
      <c r="B6730">
        <v>416.81864028628701</v>
      </c>
      <c r="C6730">
        <v>1321.165801928815</v>
      </c>
      <c r="D6730">
        <v>416.81864028628701</v>
      </c>
      <c r="E6730">
        <v>1321.165801928815</v>
      </c>
      <c r="F6730">
        <f t="shared" si="108"/>
        <v>1737.984442215102</v>
      </c>
    </row>
    <row r="6731" spans="1:6" x14ac:dyDescent="0.5">
      <c r="A6731">
        <v>6729</v>
      </c>
      <c r="B6731">
        <v>413.03778946600102</v>
      </c>
      <c r="C6731">
        <v>1302.596100683679</v>
      </c>
      <c r="D6731">
        <v>413.03778946600102</v>
      </c>
      <c r="E6731">
        <v>1302.596100683679</v>
      </c>
      <c r="F6731">
        <f t="shared" si="108"/>
        <v>1715.6338901496799</v>
      </c>
    </row>
    <row r="6732" spans="1:6" x14ac:dyDescent="0.5">
      <c r="A6732">
        <v>6730</v>
      </c>
      <c r="B6732">
        <v>392.35603287481803</v>
      </c>
      <c r="C6732">
        <v>1274.120721380039</v>
      </c>
      <c r="D6732">
        <v>392.35603287481803</v>
      </c>
      <c r="E6732">
        <v>1274.120721380039</v>
      </c>
      <c r="F6732">
        <f t="shared" si="108"/>
        <v>1666.476754254857</v>
      </c>
    </row>
    <row r="6733" spans="1:6" x14ac:dyDescent="0.5">
      <c r="A6733">
        <v>6731</v>
      </c>
      <c r="B6733">
        <v>366.567994517312</v>
      </c>
      <c r="C6733">
        <v>1257.876925880365</v>
      </c>
      <c r="D6733">
        <v>366.567994517312</v>
      </c>
      <c r="E6733">
        <v>1257.876925880365</v>
      </c>
      <c r="F6733">
        <f t="shared" si="108"/>
        <v>1624.4449203976769</v>
      </c>
    </row>
    <row r="6734" spans="1:6" x14ac:dyDescent="0.5">
      <c r="A6734">
        <v>6732</v>
      </c>
      <c r="B6734">
        <v>343.99078630672898</v>
      </c>
      <c r="C6734">
        <v>1267.425246300817</v>
      </c>
      <c r="D6734">
        <v>343.99078630672898</v>
      </c>
      <c r="E6734">
        <v>1267.425246300817</v>
      </c>
      <c r="F6734">
        <f t="shared" si="108"/>
        <v>1611.416032607546</v>
      </c>
    </row>
    <row r="6735" spans="1:6" x14ac:dyDescent="0.5">
      <c r="A6735">
        <v>6733</v>
      </c>
      <c r="B6735">
        <v>327.494414673118</v>
      </c>
      <c r="C6735">
        <v>1304.9441715201231</v>
      </c>
      <c r="D6735">
        <v>327.494414673118</v>
      </c>
      <c r="E6735">
        <v>1304.9441715201231</v>
      </c>
      <c r="F6735">
        <f t="shared" si="108"/>
        <v>1632.438586193241</v>
      </c>
    </row>
    <row r="6736" spans="1:6" x14ac:dyDescent="0.5">
      <c r="A6736">
        <v>6734</v>
      </c>
      <c r="B6736">
        <v>320.28151851388498</v>
      </c>
      <c r="C6736">
        <v>1342.0741804738379</v>
      </c>
      <c r="D6736">
        <v>320.28151851388498</v>
      </c>
      <c r="E6736">
        <v>1342.0741804738379</v>
      </c>
      <c r="F6736">
        <f t="shared" si="108"/>
        <v>1662.3556989877229</v>
      </c>
    </row>
    <row r="6737" spans="1:6" x14ac:dyDescent="0.5">
      <c r="A6737">
        <v>6735</v>
      </c>
      <c r="B6737">
        <v>316.53320806578</v>
      </c>
      <c r="C6737">
        <v>1372.113373754549</v>
      </c>
      <c r="D6737">
        <v>316.53320806578</v>
      </c>
      <c r="E6737">
        <v>1372.113373754549</v>
      </c>
      <c r="F6737">
        <f t="shared" si="108"/>
        <v>1688.6465818203289</v>
      </c>
    </row>
    <row r="6738" spans="1:6" x14ac:dyDescent="0.5">
      <c r="A6738">
        <v>6736</v>
      </c>
      <c r="B6738">
        <v>315.64631935421198</v>
      </c>
      <c r="C6738">
        <v>1425.5976580905749</v>
      </c>
      <c r="D6738">
        <v>315.64631935421198</v>
      </c>
      <c r="E6738">
        <v>1425.5976580905749</v>
      </c>
      <c r="F6738">
        <f t="shared" si="108"/>
        <v>1741.2439774447869</v>
      </c>
    </row>
    <row r="6739" spans="1:6" x14ac:dyDescent="0.5">
      <c r="A6739">
        <v>6737</v>
      </c>
      <c r="B6739">
        <v>314.42180643943402</v>
      </c>
      <c r="C6739">
        <v>1526.5279448751589</v>
      </c>
      <c r="D6739">
        <v>314.42180643943402</v>
      </c>
      <c r="E6739">
        <v>1526.5279448751589</v>
      </c>
      <c r="F6739">
        <f t="shared" si="108"/>
        <v>1840.949751314593</v>
      </c>
    </row>
    <row r="6740" spans="1:6" x14ac:dyDescent="0.5">
      <c r="A6740">
        <v>6738</v>
      </c>
      <c r="B6740">
        <v>316.79845533200699</v>
      </c>
      <c r="C6740">
        <v>1549.6904656738061</v>
      </c>
      <c r="D6740">
        <v>316.79845533200699</v>
      </c>
      <c r="E6740">
        <v>1549.6904656738061</v>
      </c>
      <c r="F6740">
        <f t="shared" si="108"/>
        <v>1866.4889210058132</v>
      </c>
    </row>
    <row r="6741" spans="1:6" x14ac:dyDescent="0.5">
      <c r="A6741">
        <v>6739</v>
      </c>
      <c r="B6741">
        <v>337.820620591948</v>
      </c>
      <c r="C6741">
        <v>1559.9284042815391</v>
      </c>
      <c r="D6741">
        <v>337.820620591948</v>
      </c>
      <c r="E6741">
        <v>1559.9284042815391</v>
      </c>
      <c r="F6741">
        <f t="shared" si="108"/>
        <v>1897.7490248734871</v>
      </c>
    </row>
    <row r="6742" spans="1:6" x14ac:dyDescent="0.5">
      <c r="A6742">
        <v>6740</v>
      </c>
      <c r="B6742">
        <v>371.81027522957999</v>
      </c>
      <c r="C6742">
        <v>1550.1437580312399</v>
      </c>
      <c r="D6742">
        <v>371.81027522957999</v>
      </c>
      <c r="E6742">
        <v>1550.1437580312399</v>
      </c>
      <c r="F6742">
        <f t="shared" si="108"/>
        <v>1921.9540332608199</v>
      </c>
    </row>
    <row r="6743" spans="1:6" x14ac:dyDescent="0.5">
      <c r="A6743">
        <v>6741</v>
      </c>
      <c r="B6743">
        <v>398.49203107535902</v>
      </c>
      <c r="C6743">
        <v>1543.0561902545869</v>
      </c>
      <c r="D6743">
        <v>398.49203107535902</v>
      </c>
      <c r="E6743">
        <v>1543.0561902545869</v>
      </c>
      <c r="F6743">
        <f t="shared" si="108"/>
        <v>1941.548221329946</v>
      </c>
    </row>
    <row r="6744" spans="1:6" x14ac:dyDescent="0.5">
      <c r="A6744">
        <v>6742</v>
      </c>
      <c r="B6744">
        <v>410.56765025752901</v>
      </c>
      <c r="C6744">
        <v>1537.180671485555</v>
      </c>
      <c r="D6744">
        <v>410.56765025752901</v>
      </c>
      <c r="E6744">
        <v>1537.180671485555</v>
      </c>
      <c r="F6744">
        <f t="shared" si="108"/>
        <v>1947.748321743084</v>
      </c>
    </row>
    <row r="6745" spans="1:6" x14ac:dyDescent="0.5">
      <c r="A6745">
        <v>6743</v>
      </c>
      <c r="B6745">
        <v>436.91110001815201</v>
      </c>
      <c r="C6745">
        <v>1523.3242606300109</v>
      </c>
      <c r="D6745">
        <v>436.91110001815201</v>
      </c>
      <c r="E6745">
        <v>1523.3242606300109</v>
      </c>
      <c r="F6745">
        <f t="shared" si="108"/>
        <v>1960.2353606481629</v>
      </c>
    </row>
    <row r="6746" spans="1:6" x14ac:dyDescent="0.5">
      <c r="A6746">
        <v>6744</v>
      </c>
      <c r="B6746">
        <v>427.25001283648902</v>
      </c>
      <c r="C6746">
        <v>1472.7398758242309</v>
      </c>
      <c r="D6746">
        <v>427.25001283648902</v>
      </c>
      <c r="E6746">
        <v>1472.7398758242309</v>
      </c>
      <c r="F6746">
        <f t="shared" si="108"/>
        <v>1899.98988866072</v>
      </c>
    </row>
    <row r="6747" spans="1:6" x14ac:dyDescent="0.5">
      <c r="A6747">
        <v>6745</v>
      </c>
      <c r="B6747">
        <v>402.83232754316498</v>
      </c>
      <c r="C6747">
        <v>1396.7116144547069</v>
      </c>
      <c r="D6747">
        <v>402.83232754316498</v>
      </c>
      <c r="E6747">
        <v>1396.7116144547069</v>
      </c>
      <c r="F6747">
        <f t="shared" si="108"/>
        <v>1799.543941997872</v>
      </c>
    </row>
    <row r="6748" spans="1:6" x14ac:dyDescent="0.5">
      <c r="A6748">
        <v>6746</v>
      </c>
      <c r="B6748">
        <v>400.854948698496</v>
      </c>
      <c r="C6748">
        <v>1347.915234915137</v>
      </c>
      <c r="D6748">
        <v>400.854948698496</v>
      </c>
      <c r="E6748">
        <v>1347.915234915137</v>
      </c>
      <c r="F6748">
        <f t="shared" si="108"/>
        <v>1748.770183613633</v>
      </c>
    </row>
    <row r="6749" spans="1:6" x14ac:dyDescent="0.5">
      <c r="A6749">
        <v>6747</v>
      </c>
      <c r="B6749">
        <v>402.06001493788898</v>
      </c>
      <c r="C6749">
        <v>1291.810701193355</v>
      </c>
      <c r="D6749">
        <v>402.06001493788898</v>
      </c>
      <c r="E6749">
        <v>1291.810701193355</v>
      </c>
      <c r="F6749">
        <f t="shared" si="108"/>
        <v>1693.8707161312441</v>
      </c>
    </row>
    <row r="6750" spans="1:6" x14ac:dyDescent="0.5">
      <c r="A6750">
        <v>6748</v>
      </c>
      <c r="B6750">
        <v>402.67438902351398</v>
      </c>
      <c r="C6750">
        <v>1276.110682009022</v>
      </c>
      <c r="D6750">
        <v>402.67438902351398</v>
      </c>
      <c r="E6750">
        <v>1276.110682009022</v>
      </c>
      <c r="F6750">
        <f t="shared" si="108"/>
        <v>1678.7850710325361</v>
      </c>
    </row>
    <row r="6751" spans="1:6" x14ac:dyDescent="0.5">
      <c r="A6751">
        <v>6749</v>
      </c>
      <c r="B6751">
        <v>409.38133835652201</v>
      </c>
      <c r="C6751">
        <v>1257.455241962839</v>
      </c>
      <c r="D6751">
        <v>409.38133835652201</v>
      </c>
      <c r="E6751">
        <v>1257.455241962839</v>
      </c>
      <c r="F6751">
        <f t="shared" si="108"/>
        <v>1666.836580319361</v>
      </c>
    </row>
    <row r="6752" spans="1:6" x14ac:dyDescent="0.5">
      <c r="A6752">
        <v>6750</v>
      </c>
      <c r="B6752">
        <v>408.49261088349198</v>
      </c>
      <c r="C6752">
        <v>1227.1166926904741</v>
      </c>
      <c r="D6752">
        <v>408.49261088349198</v>
      </c>
      <c r="E6752">
        <v>1227.1166926904741</v>
      </c>
      <c r="F6752">
        <f t="shared" si="108"/>
        <v>1635.6093035739661</v>
      </c>
    </row>
    <row r="6753" spans="1:6" x14ac:dyDescent="0.5">
      <c r="A6753">
        <v>6751</v>
      </c>
      <c r="B6753">
        <v>396.526247405052</v>
      </c>
      <c r="C6753">
        <v>1202.8945472783771</v>
      </c>
      <c r="D6753">
        <v>396.526247405052</v>
      </c>
      <c r="E6753">
        <v>1202.8945472783771</v>
      </c>
      <c r="F6753">
        <f t="shared" si="108"/>
        <v>1599.420794683429</v>
      </c>
    </row>
    <row r="6754" spans="1:6" x14ac:dyDescent="0.5">
      <c r="A6754">
        <v>6752</v>
      </c>
      <c r="B6754">
        <v>406.593600278439</v>
      </c>
      <c r="C6754">
        <v>1174.981482040238</v>
      </c>
      <c r="D6754">
        <v>406.593600278439</v>
      </c>
      <c r="E6754">
        <v>1174.981482040238</v>
      </c>
      <c r="F6754">
        <f t="shared" si="108"/>
        <v>1581.575082318677</v>
      </c>
    </row>
    <row r="6755" spans="1:6" x14ac:dyDescent="0.5">
      <c r="A6755">
        <v>6753</v>
      </c>
      <c r="B6755">
        <v>404.37786534687302</v>
      </c>
      <c r="C6755">
        <v>1149.339378278602</v>
      </c>
      <c r="D6755">
        <v>404.37786534687302</v>
      </c>
      <c r="E6755">
        <v>1149.339378278602</v>
      </c>
      <c r="F6755">
        <f t="shared" si="108"/>
        <v>1553.717243625475</v>
      </c>
    </row>
    <row r="6756" spans="1:6" x14ac:dyDescent="0.5">
      <c r="A6756">
        <v>6754</v>
      </c>
      <c r="B6756">
        <v>386.16699633763898</v>
      </c>
      <c r="C6756">
        <v>1114.879658384076</v>
      </c>
      <c r="D6756">
        <v>386.16699633763898</v>
      </c>
      <c r="E6756">
        <v>1114.879658384076</v>
      </c>
      <c r="F6756">
        <f t="shared" si="108"/>
        <v>1501.046654721715</v>
      </c>
    </row>
    <row r="6757" spans="1:6" x14ac:dyDescent="0.5">
      <c r="A6757">
        <v>6755</v>
      </c>
      <c r="B6757">
        <v>360.63919572264001</v>
      </c>
      <c r="C6757">
        <v>1093.291558720349</v>
      </c>
      <c r="D6757">
        <v>360.63919572264001</v>
      </c>
      <c r="E6757">
        <v>1093.291558720349</v>
      </c>
      <c r="F6757">
        <f t="shared" si="108"/>
        <v>1453.9307544429889</v>
      </c>
    </row>
    <row r="6758" spans="1:6" x14ac:dyDescent="0.5">
      <c r="A6758">
        <v>6756</v>
      </c>
      <c r="B6758">
        <v>336.980849257692</v>
      </c>
      <c r="C6758">
        <v>1095.9274857310079</v>
      </c>
      <c r="D6758">
        <v>336.980849257692</v>
      </c>
      <c r="E6758">
        <v>1095.9274857310079</v>
      </c>
      <c r="F6758">
        <f t="shared" si="108"/>
        <v>1432.9083349886998</v>
      </c>
    </row>
    <row r="6759" spans="1:6" x14ac:dyDescent="0.5">
      <c r="A6759">
        <v>6757</v>
      </c>
      <c r="B6759">
        <v>322.72373904097498</v>
      </c>
      <c r="C6759">
        <v>1113.381268969111</v>
      </c>
      <c r="D6759">
        <v>322.72373904097498</v>
      </c>
      <c r="E6759">
        <v>1113.381268969111</v>
      </c>
      <c r="F6759">
        <f t="shared" si="108"/>
        <v>1436.1050080100861</v>
      </c>
    </row>
    <row r="6760" spans="1:6" x14ac:dyDescent="0.5">
      <c r="A6760">
        <v>6758</v>
      </c>
      <c r="B6760">
        <v>314.90791382273198</v>
      </c>
      <c r="C6760">
        <v>1122.1256623927979</v>
      </c>
      <c r="D6760">
        <v>314.90791382273198</v>
      </c>
      <c r="E6760">
        <v>1122.1256623927979</v>
      </c>
      <c r="F6760">
        <f t="shared" si="108"/>
        <v>1437.03357621553</v>
      </c>
    </row>
    <row r="6761" spans="1:6" x14ac:dyDescent="0.5">
      <c r="A6761">
        <v>6759</v>
      </c>
      <c r="B6761">
        <v>311.878082551467</v>
      </c>
      <c r="C6761">
        <v>1126.0193676373949</v>
      </c>
      <c r="D6761">
        <v>311.878082551467</v>
      </c>
      <c r="E6761">
        <v>1126.0193676373949</v>
      </c>
      <c r="F6761">
        <f t="shared" si="108"/>
        <v>1437.897450188862</v>
      </c>
    </row>
    <row r="6762" spans="1:6" x14ac:dyDescent="0.5">
      <c r="A6762">
        <v>6760</v>
      </c>
      <c r="B6762">
        <v>310.50795454217598</v>
      </c>
      <c r="C6762">
        <v>1160.0785464190501</v>
      </c>
      <c r="D6762">
        <v>310.50795454217598</v>
      </c>
      <c r="E6762">
        <v>1160.0785464190501</v>
      </c>
      <c r="F6762">
        <f t="shared" si="108"/>
        <v>1470.5865009612262</v>
      </c>
    </row>
    <row r="6763" spans="1:6" x14ac:dyDescent="0.5">
      <c r="A6763">
        <v>6761</v>
      </c>
      <c r="B6763">
        <v>308.83206434205499</v>
      </c>
      <c r="C6763">
        <v>1250.448232160895</v>
      </c>
      <c r="D6763">
        <v>308.83206434205499</v>
      </c>
      <c r="E6763">
        <v>1250.448232160895</v>
      </c>
      <c r="F6763">
        <f t="shared" si="108"/>
        <v>1559.28029650295</v>
      </c>
    </row>
    <row r="6764" spans="1:6" x14ac:dyDescent="0.5">
      <c r="A6764">
        <v>6762</v>
      </c>
      <c r="B6764">
        <v>309.509357966967</v>
      </c>
      <c r="C6764">
        <v>1267.8824269393899</v>
      </c>
      <c r="D6764">
        <v>309.509357966967</v>
      </c>
      <c r="E6764">
        <v>1267.8824269393899</v>
      </c>
      <c r="F6764">
        <f t="shared" si="108"/>
        <v>1577.3917849063569</v>
      </c>
    </row>
    <row r="6765" spans="1:6" x14ac:dyDescent="0.5">
      <c r="A6765">
        <v>6763</v>
      </c>
      <c r="B6765">
        <v>332.055701325374</v>
      </c>
      <c r="C6765">
        <v>1275.5602198397919</v>
      </c>
      <c r="D6765">
        <v>332.055701325374</v>
      </c>
      <c r="E6765">
        <v>1275.5602198397919</v>
      </c>
      <c r="F6765">
        <f t="shared" si="108"/>
        <v>1607.6159211651659</v>
      </c>
    </row>
    <row r="6766" spans="1:6" x14ac:dyDescent="0.5">
      <c r="A6766">
        <v>6764</v>
      </c>
      <c r="B6766">
        <v>363.83939805176198</v>
      </c>
      <c r="C6766">
        <v>1265.9995863388849</v>
      </c>
      <c r="D6766">
        <v>363.83939805176198</v>
      </c>
      <c r="E6766">
        <v>1265.9995863388849</v>
      </c>
      <c r="F6766">
        <f t="shared" si="108"/>
        <v>1629.8389843906468</v>
      </c>
    </row>
    <row r="6767" spans="1:6" x14ac:dyDescent="0.5">
      <c r="A6767">
        <v>6765</v>
      </c>
      <c r="B6767">
        <v>386.02738047737199</v>
      </c>
      <c r="C6767">
        <v>1255.999852820144</v>
      </c>
      <c r="D6767">
        <v>386.02738047737199</v>
      </c>
      <c r="E6767">
        <v>1255.999852820144</v>
      </c>
      <c r="F6767">
        <f t="shared" si="108"/>
        <v>1642.027233297516</v>
      </c>
    </row>
    <row r="6768" spans="1:6" x14ac:dyDescent="0.5">
      <c r="A6768">
        <v>6766</v>
      </c>
      <c r="B6768">
        <v>402.10187583386499</v>
      </c>
      <c r="C6768">
        <v>1239.243714794957</v>
      </c>
      <c r="D6768">
        <v>402.10187583386499</v>
      </c>
      <c r="E6768">
        <v>1239.243714794957</v>
      </c>
      <c r="F6768">
        <f t="shared" si="108"/>
        <v>1641.345590628822</v>
      </c>
    </row>
    <row r="6769" spans="1:6" x14ac:dyDescent="0.5">
      <c r="A6769">
        <v>6767</v>
      </c>
      <c r="B6769">
        <v>425.25753019538001</v>
      </c>
      <c r="C6769">
        <v>1223.7232092296481</v>
      </c>
      <c r="D6769">
        <v>425.25753019538001</v>
      </c>
      <c r="E6769">
        <v>1223.7232092296481</v>
      </c>
      <c r="F6769">
        <f t="shared" si="108"/>
        <v>1648.9807394250281</v>
      </c>
    </row>
    <row r="6770" spans="1:6" x14ac:dyDescent="0.5">
      <c r="A6770">
        <v>6768</v>
      </c>
      <c r="B6770">
        <v>421.38195301663097</v>
      </c>
      <c r="C6770">
        <v>1199.3483161026641</v>
      </c>
      <c r="D6770">
        <v>421.38195301663097</v>
      </c>
      <c r="E6770">
        <v>1199.3483161026641</v>
      </c>
      <c r="F6770">
        <f t="shared" si="108"/>
        <v>1620.7302691192949</v>
      </c>
    </row>
    <row r="6771" spans="1:6" x14ac:dyDescent="0.5">
      <c r="A6771">
        <v>6769</v>
      </c>
      <c r="B6771">
        <v>398.38577159814298</v>
      </c>
      <c r="C6771">
        <v>1168.7946428595999</v>
      </c>
      <c r="D6771">
        <v>398.38577159814298</v>
      </c>
      <c r="E6771">
        <v>1168.7946428595999</v>
      </c>
      <c r="F6771">
        <f t="shared" si="108"/>
        <v>1567.1804144577429</v>
      </c>
    </row>
    <row r="6772" spans="1:6" x14ac:dyDescent="0.5">
      <c r="A6772">
        <v>6770</v>
      </c>
      <c r="B6772">
        <v>393.07929598743601</v>
      </c>
      <c r="C6772">
        <v>1149.663951703724</v>
      </c>
      <c r="D6772">
        <v>393.07929598743601</v>
      </c>
      <c r="E6772">
        <v>1149.663951703724</v>
      </c>
      <c r="F6772">
        <f t="shared" si="108"/>
        <v>1542.7432476911599</v>
      </c>
    </row>
    <row r="6773" spans="1:6" x14ac:dyDescent="0.5">
      <c r="A6773">
        <v>6771</v>
      </c>
      <c r="B6773">
        <v>393.02516061031201</v>
      </c>
      <c r="C6773">
        <v>1113.9445781765619</v>
      </c>
      <c r="D6773">
        <v>393.02516061031201</v>
      </c>
      <c r="E6773">
        <v>1113.9445781765619</v>
      </c>
      <c r="F6773">
        <f t="shared" si="108"/>
        <v>1506.9697387868739</v>
      </c>
    </row>
    <row r="6774" spans="1:6" x14ac:dyDescent="0.5">
      <c r="A6774">
        <v>6772</v>
      </c>
      <c r="B6774">
        <v>397.643416906982</v>
      </c>
      <c r="C6774">
        <v>1121.029855787471</v>
      </c>
      <c r="D6774">
        <v>397.643416906982</v>
      </c>
      <c r="E6774">
        <v>1121.029855787471</v>
      </c>
      <c r="F6774">
        <f t="shared" si="108"/>
        <v>1518.6732726944529</v>
      </c>
    </row>
    <row r="6775" spans="1:6" x14ac:dyDescent="0.5">
      <c r="A6775">
        <v>6773</v>
      </c>
      <c r="B6775">
        <v>405.78995589448601</v>
      </c>
      <c r="C6775">
        <v>1126.9838163530039</v>
      </c>
      <c r="D6775">
        <v>405.78995589448601</v>
      </c>
      <c r="E6775">
        <v>1126.9838163530039</v>
      </c>
      <c r="F6775">
        <f t="shared" si="108"/>
        <v>1532.7737722474899</v>
      </c>
    </row>
    <row r="6776" spans="1:6" x14ac:dyDescent="0.5">
      <c r="A6776">
        <v>6774</v>
      </c>
      <c r="B6776">
        <v>402.81378888912002</v>
      </c>
      <c r="C6776">
        <v>1112.0701449673049</v>
      </c>
      <c r="D6776">
        <v>402.81378888912002</v>
      </c>
      <c r="E6776">
        <v>1112.0701449673049</v>
      </c>
      <c r="F6776">
        <f t="shared" si="108"/>
        <v>1514.8839338564248</v>
      </c>
    </row>
    <row r="6777" spans="1:6" x14ac:dyDescent="0.5">
      <c r="A6777">
        <v>6775</v>
      </c>
      <c r="B6777">
        <v>392.25977327272398</v>
      </c>
      <c r="C6777">
        <v>1101.896799124185</v>
      </c>
      <c r="D6777">
        <v>392.25977327272398</v>
      </c>
      <c r="E6777">
        <v>1101.896799124185</v>
      </c>
      <c r="F6777">
        <f t="shared" si="108"/>
        <v>1494.156572396909</v>
      </c>
    </row>
    <row r="6778" spans="1:6" x14ac:dyDescent="0.5">
      <c r="A6778">
        <v>6776</v>
      </c>
      <c r="B6778">
        <v>400.50774779515399</v>
      </c>
      <c r="C6778">
        <v>1086.112424174524</v>
      </c>
      <c r="D6778">
        <v>400.50774779515399</v>
      </c>
      <c r="E6778">
        <v>1086.112424174524</v>
      </c>
      <c r="F6778">
        <f t="shared" si="108"/>
        <v>1486.620171969678</v>
      </c>
    </row>
    <row r="6779" spans="1:6" x14ac:dyDescent="0.5">
      <c r="A6779">
        <v>6777</v>
      </c>
      <c r="B6779">
        <v>401.95887420376602</v>
      </c>
      <c r="C6779">
        <v>1062.6464442641191</v>
      </c>
      <c r="D6779">
        <v>401.95887420376602</v>
      </c>
      <c r="E6779">
        <v>1062.6464442641191</v>
      </c>
      <c r="F6779">
        <f t="shared" si="108"/>
        <v>1464.6053184678851</v>
      </c>
    </row>
    <row r="6780" spans="1:6" x14ac:dyDescent="0.5">
      <c r="A6780">
        <v>6778</v>
      </c>
      <c r="B6780">
        <v>387.31939995735797</v>
      </c>
      <c r="C6780">
        <v>1025.0825476994551</v>
      </c>
      <c r="D6780">
        <v>387.31939995735797</v>
      </c>
      <c r="E6780">
        <v>1025.0825476994551</v>
      </c>
      <c r="F6780">
        <f t="shared" si="108"/>
        <v>1412.401947656813</v>
      </c>
    </row>
    <row r="6781" spans="1:6" x14ac:dyDescent="0.5">
      <c r="A6781">
        <v>6779</v>
      </c>
      <c r="B6781">
        <v>362.70776662258601</v>
      </c>
      <c r="C6781">
        <v>999.14220033326603</v>
      </c>
      <c r="D6781">
        <v>362.70776662258601</v>
      </c>
      <c r="E6781">
        <v>999.14220033326603</v>
      </c>
      <c r="F6781">
        <f t="shared" si="108"/>
        <v>1361.8499669558521</v>
      </c>
    </row>
    <row r="6782" spans="1:6" x14ac:dyDescent="0.5">
      <c r="A6782">
        <v>6780</v>
      </c>
      <c r="B6782">
        <v>338.90445973501397</v>
      </c>
      <c r="C6782">
        <v>994.12969204327499</v>
      </c>
      <c r="D6782">
        <v>338.90445973501397</v>
      </c>
      <c r="E6782">
        <v>994.12969204327499</v>
      </c>
      <c r="F6782">
        <f t="shared" si="108"/>
        <v>1333.034151778289</v>
      </c>
    </row>
    <row r="6783" spans="1:6" x14ac:dyDescent="0.5">
      <c r="A6783">
        <v>6781</v>
      </c>
      <c r="B6783">
        <v>324.531660611311</v>
      </c>
      <c r="C6783">
        <v>1004.76708733561</v>
      </c>
      <c r="D6783">
        <v>324.531660611311</v>
      </c>
      <c r="E6783">
        <v>1004.76708733561</v>
      </c>
      <c r="F6783">
        <f t="shared" si="108"/>
        <v>1329.2987479469209</v>
      </c>
    </row>
    <row r="6784" spans="1:6" x14ac:dyDescent="0.5">
      <c r="A6784">
        <v>6782</v>
      </c>
      <c r="B6784">
        <v>316.08164701010003</v>
      </c>
      <c r="C6784">
        <v>1014.919560898329</v>
      </c>
      <c r="D6784">
        <v>316.08164701010003</v>
      </c>
      <c r="E6784">
        <v>1014.919560898329</v>
      </c>
      <c r="F6784">
        <f t="shared" si="108"/>
        <v>1331.001207908429</v>
      </c>
    </row>
    <row r="6785" spans="1:6" x14ac:dyDescent="0.5">
      <c r="A6785">
        <v>6783</v>
      </c>
      <c r="B6785">
        <v>312.28870156569798</v>
      </c>
      <c r="C6785">
        <v>1024.541592163079</v>
      </c>
      <c r="D6785">
        <v>312.28870156569798</v>
      </c>
      <c r="E6785">
        <v>1024.541592163079</v>
      </c>
      <c r="F6785">
        <f t="shared" si="108"/>
        <v>1336.830293728777</v>
      </c>
    </row>
    <row r="6786" spans="1:6" x14ac:dyDescent="0.5">
      <c r="A6786">
        <v>6784</v>
      </c>
      <c r="B6786">
        <v>310.25240626278901</v>
      </c>
      <c r="C6786">
        <v>1066.1852026027011</v>
      </c>
      <c r="D6786">
        <v>310.25240626278901</v>
      </c>
      <c r="E6786">
        <v>1066.1852026027011</v>
      </c>
      <c r="F6786">
        <f t="shared" si="108"/>
        <v>1376.4376088654901</v>
      </c>
    </row>
    <row r="6787" spans="1:6" x14ac:dyDescent="0.5">
      <c r="A6787">
        <v>6785</v>
      </c>
      <c r="B6787">
        <v>307.34559289491898</v>
      </c>
      <c r="C6787">
        <v>1166.699465709843</v>
      </c>
      <c r="D6787">
        <v>307.34559289491898</v>
      </c>
      <c r="E6787">
        <v>1166.699465709843</v>
      </c>
      <c r="F6787">
        <f t="shared" ref="F6787:F6850" si="109">D6787+E6787</f>
        <v>1474.0450586047621</v>
      </c>
    </row>
    <row r="6788" spans="1:6" x14ac:dyDescent="0.5">
      <c r="A6788">
        <v>6786</v>
      </c>
      <c r="B6788">
        <v>306.44986587772797</v>
      </c>
      <c r="C6788">
        <v>1197.638429094507</v>
      </c>
      <c r="D6788">
        <v>306.44986587772797</v>
      </c>
      <c r="E6788">
        <v>1197.638429094507</v>
      </c>
      <c r="F6788">
        <f t="shared" si="109"/>
        <v>1504.088294972235</v>
      </c>
    </row>
    <row r="6789" spans="1:6" x14ac:dyDescent="0.5">
      <c r="A6789">
        <v>6787</v>
      </c>
      <c r="B6789">
        <v>325.897068874186</v>
      </c>
      <c r="C6789">
        <v>1219.0770051718109</v>
      </c>
      <c r="D6789">
        <v>325.897068874186</v>
      </c>
      <c r="E6789">
        <v>1219.0770051718109</v>
      </c>
      <c r="F6789">
        <f t="shared" si="109"/>
        <v>1544.974074045997</v>
      </c>
    </row>
    <row r="6790" spans="1:6" x14ac:dyDescent="0.5">
      <c r="A6790">
        <v>6788</v>
      </c>
      <c r="B6790">
        <v>353.57068655750902</v>
      </c>
      <c r="C6790">
        <v>1221.293041924625</v>
      </c>
      <c r="D6790">
        <v>353.57068655750902</v>
      </c>
      <c r="E6790">
        <v>1221.293041924625</v>
      </c>
      <c r="F6790">
        <f t="shared" si="109"/>
        <v>1574.8637284821339</v>
      </c>
    </row>
    <row r="6791" spans="1:6" x14ac:dyDescent="0.5">
      <c r="A6791">
        <v>6789</v>
      </c>
      <c r="B6791">
        <v>374.171729142711</v>
      </c>
      <c r="C6791">
        <v>1223.2619895876539</v>
      </c>
      <c r="D6791">
        <v>374.171729142711</v>
      </c>
      <c r="E6791">
        <v>1223.2619895876539</v>
      </c>
      <c r="F6791">
        <f t="shared" si="109"/>
        <v>1597.4337187303649</v>
      </c>
    </row>
    <row r="6792" spans="1:6" x14ac:dyDescent="0.5">
      <c r="A6792">
        <v>6790</v>
      </c>
      <c r="B6792">
        <v>389.88647262953998</v>
      </c>
      <c r="C6792">
        <v>1219.0505655283871</v>
      </c>
      <c r="D6792">
        <v>389.88647262953998</v>
      </c>
      <c r="E6792">
        <v>1219.0505655283871</v>
      </c>
      <c r="F6792">
        <f t="shared" si="109"/>
        <v>1608.937038157927</v>
      </c>
    </row>
    <row r="6793" spans="1:6" x14ac:dyDescent="0.5">
      <c r="A6793">
        <v>6791</v>
      </c>
      <c r="B6793">
        <v>412.000154829368</v>
      </c>
      <c r="C6793">
        <v>1213.4506245789839</v>
      </c>
      <c r="D6793">
        <v>412.000154829368</v>
      </c>
      <c r="E6793">
        <v>1213.4506245789839</v>
      </c>
      <c r="F6793">
        <f t="shared" si="109"/>
        <v>1625.450779408352</v>
      </c>
    </row>
    <row r="6794" spans="1:6" x14ac:dyDescent="0.5">
      <c r="A6794">
        <v>6792</v>
      </c>
      <c r="B6794">
        <v>414.36810984326502</v>
      </c>
      <c r="C6794">
        <v>1186.771600315403</v>
      </c>
      <c r="D6794">
        <v>414.36810984326502</v>
      </c>
      <c r="E6794">
        <v>1186.771600315403</v>
      </c>
      <c r="F6794">
        <f t="shared" si="109"/>
        <v>1601.1397101586681</v>
      </c>
    </row>
    <row r="6795" spans="1:6" x14ac:dyDescent="0.5">
      <c r="A6795">
        <v>6793</v>
      </c>
      <c r="B6795">
        <v>391.48028659137901</v>
      </c>
      <c r="C6795">
        <v>1147.2574170966809</v>
      </c>
      <c r="D6795">
        <v>391.48028659137901</v>
      </c>
      <c r="E6795">
        <v>1147.2574170966809</v>
      </c>
      <c r="F6795">
        <f t="shared" si="109"/>
        <v>1538.7377036880598</v>
      </c>
    </row>
    <row r="6796" spans="1:6" x14ac:dyDescent="0.5">
      <c r="A6796">
        <v>6794</v>
      </c>
      <c r="B6796">
        <v>387.419891234977</v>
      </c>
      <c r="C6796">
        <v>1142.0795200457569</v>
      </c>
      <c r="D6796">
        <v>387.419891234977</v>
      </c>
      <c r="E6796">
        <v>1142.0795200457569</v>
      </c>
      <c r="F6796">
        <f t="shared" si="109"/>
        <v>1529.499411280734</v>
      </c>
    </row>
    <row r="6797" spans="1:6" x14ac:dyDescent="0.5">
      <c r="A6797">
        <v>6795</v>
      </c>
      <c r="B6797">
        <v>392.10918827419101</v>
      </c>
      <c r="C6797">
        <v>1126.9373176412651</v>
      </c>
      <c r="D6797">
        <v>392.10918827419101</v>
      </c>
      <c r="E6797">
        <v>1126.9373176412651</v>
      </c>
      <c r="F6797">
        <f t="shared" si="109"/>
        <v>1519.046505915456</v>
      </c>
    </row>
    <row r="6798" spans="1:6" x14ac:dyDescent="0.5">
      <c r="A6798">
        <v>6796</v>
      </c>
      <c r="B6798">
        <v>393.576764835809</v>
      </c>
      <c r="C6798">
        <v>1147.0153347168759</v>
      </c>
      <c r="D6798">
        <v>393.576764835809</v>
      </c>
      <c r="E6798">
        <v>1147.0153347168759</v>
      </c>
      <c r="F6798">
        <f t="shared" si="109"/>
        <v>1540.5920995526849</v>
      </c>
    </row>
    <row r="6799" spans="1:6" x14ac:dyDescent="0.5">
      <c r="A6799">
        <v>6797</v>
      </c>
      <c r="B6799">
        <v>399.79898195106199</v>
      </c>
      <c r="C6799">
        <v>1162.9858653623401</v>
      </c>
      <c r="D6799">
        <v>399.79898195106199</v>
      </c>
      <c r="E6799">
        <v>1162.9858653623401</v>
      </c>
      <c r="F6799">
        <f t="shared" si="109"/>
        <v>1562.784847313402</v>
      </c>
    </row>
    <row r="6800" spans="1:6" x14ac:dyDescent="0.5">
      <c r="A6800">
        <v>6798</v>
      </c>
      <c r="B6800">
        <v>396.72733421066903</v>
      </c>
      <c r="C6800">
        <v>1162.7610299724511</v>
      </c>
      <c r="D6800">
        <v>396.72733421066903</v>
      </c>
      <c r="E6800">
        <v>1162.7610299724511</v>
      </c>
      <c r="F6800">
        <f t="shared" si="109"/>
        <v>1559.4883641831202</v>
      </c>
    </row>
    <row r="6801" spans="1:6" x14ac:dyDescent="0.5">
      <c r="A6801">
        <v>6799</v>
      </c>
      <c r="B6801">
        <v>388.88887928753098</v>
      </c>
      <c r="C6801">
        <v>1165.2924072019589</v>
      </c>
      <c r="D6801">
        <v>388.88887928753098</v>
      </c>
      <c r="E6801">
        <v>1165.2924072019589</v>
      </c>
      <c r="F6801">
        <f t="shared" si="109"/>
        <v>1554.1812864894898</v>
      </c>
    </row>
    <row r="6802" spans="1:6" x14ac:dyDescent="0.5">
      <c r="A6802">
        <v>6800</v>
      </c>
      <c r="B6802">
        <v>393.82016497745701</v>
      </c>
      <c r="C6802">
        <v>1167.3970503822709</v>
      </c>
      <c r="D6802">
        <v>393.82016497745701</v>
      </c>
      <c r="E6802">
        <v>1167.3970503822709</v>
      </c>
      <c r="F6802">
        <f t="shared" si="109"/>
        <v>1561.217215359728</v>
      </c>
    </row>
    <row r="6803" spans="1:6" x14ac:dyDescent="0.5">
      <c r="A6803">
        <v>6801</v>
      </c>
      <c r="B6803">
        <v>397.39422710795299</v>
      </c>
      <c r="C6803">
        <v>1168.604474726264</v>
      </c>
      <c r="D6803">
        <v>397.39422710795299</v>
      </c>
      <c r="E6803">
        <v>1168.604474726264</v>
      </c>
      <c r="F6803">
        <f t="shared" si="109"/>
        <v>1565.9987018342169</v>
      </c>
    </row>
    <row r="6804" spans="1:6" x14ac:dyDescent="0.5">
      <c r="A6804">
        <v>6802</v>
      </c>
      <c r="B6804">
        <v>385.560912200475</v>
      </c>
      <c r="C6804">
        <v>1159.9702246544359</v>
      </c>
      <c r="D6804">
        <v>385.560912200475</v>
      </c>
      <c r="E6804">
        <v>1159.9702246544359</v>
      </c>
      <c r="F6804">
        <f t="shared" si="109"/>
        <v>1545.531136854911</v>
      </c>
    </row>
    <row r="6805" spans="1:6" x14ac:dyDescent="0.5">
      <c r="A6805">
        <v>6803</v>
      </c>
      <c r="B6805">
        <v>364.04755659124203</v>
      </c>
      <c r="C6805">
        <v>1168.079815195744</v>
      </c>
      <c r="D6805">
        <v>364.04755659124203</v>
      </c>
      <c r="E6805">
        <v>1168.079815195744</v>
      </c>
      <c r="F6805">
        <f t="shared" si="109"/>
        <v>1532.127371786986</v>
      </c>
    </row>
    <row r="6806" spans="1:6" x14ac:dyDescent="0.5">
      <c r="A6806">
        <v>6804</v>
      </c>
      <c r="B6806">
        <v>341.248391218618</v>
      </c>
      <c r="C6806">
        <v>1201.4694925157121</v>
      </c>
      <c r="D6806">
        <v>341.248391218618</v>
      </c>
      <c r="E6806">
        <v>1201.4694925157121</v>
      </c>
      <c r="F6806">
        <f t="shared" si="109"/>
        <v>1542.7178837343301</v>
      </c>
    </row>
    <row r="6807" spans="1:6" x14ac:dyDescent="0.5">
      <c r="A6807">
        <v>6805</v>
      </c>
      <c r="B6807">
        <v>327.49212667386098</v>
      </c>
      <c r="C6807">
        <v>1253.485242802778</v>
      </c>
      <c r="D6807">
        <v>327.49212667386098</v>
      </c>
      <c r="E6807">
        <v>1253.485242802778</v>
      </c>
      <c r="F6807">
        <f t="shared" si="109"/>
        <v>1580.9773694766391</v>
      </c>
    </row>
    <row r="6808" spans="1:6" x14ac:dyDescent="0.5">
      <c r="A6808">
        <v>6806</v>
      </c>
      <c r="B6808">
        <v>318.288307037018</v>
      </c>
      <c r="C6808">
        <v>1294.87149399493</v>
      </c>
      <c r="D6808">
        <v>318.288307037018</v>
      </c>
      <c r="E6808">
        <v>1294.87149399493</v>
      </c>
      <c r="F6808">
        <f t="shared" si="109"/>
        <v>1613.1598010319481</v>
      </c>
    </row>
    <row r="6809" spans="1:6" x14ac:dyDescent="0.5">
      <c r="A6809">
        <v>6807</v>
      </c>
      <c r="B6809">
        <v>313.35984178424599</v>
      </c>
      <c r="C6809">
        <v>1320.3664286451301</v>
      </c>
      <c r="D6809">
        <v>313.35984178424599</v>
      </c>
      <c r="E6809">
        <v>1320.3664286451301</v>
      </c>
      <c r="F6809">
        <f t="shared" si="109"/>
        <v>1633.7262704293762</v>
      </c>
    </row>
    <row r="6810" spans="1:6" x14ac:dyDescent="0.5">
      <c r="A6810">
        <v>6808</v>
      </c>
      <c r="B6810">
        <v>312.094513734126</v>
      </c>
      <c r="C6810">
        <v>1369.9784925988181</v>
      </c>
      <c r="D6810">
        <v>312.094513734126</v>
      </c>
      <c r="E6810">
        <v>1369.9784925988181</v>
      </c>
      <c r="F6810">
        <f t="shared" si="109"/>
        <v>1682.073006332944</v>
      </c>
    </row>
    <row r="6811" spans="1:6" x14ac:dyDescent="0.5">
      <c r="A6811">
        <v>6809</v>
      </c>
      <c r="B6811">
        <v>309.43795101262202</v>
      </c>
      <c r="C6811">
        <v>1475.0370143364721</v>
      </c>
      <c r="D6811">
        <v>309.43795101262202</v>
      </c>
      <c r="E6811">
        <v>1475.0370143364721</v>
      </c>
      <c r="F6811">
        <f t="shared" si="109"/>
        <v>1784.4749653490942</v>
      </c>
    </row>
    <row r="6812" spans="1:6" x14ac:dyDescent="0.5">
      <c r="A6812">
        <v>6810</v>
      </c>
      <c r="B6812">
        <v>304.03586917731297</v>
      </c>
      <c r="C6812">
        <v>1508.21610521505</v>
      </c>
      <c r="D6812">
        <v>304.03586917731297</v>
      </c>
      <c r="E6812">
        <v>1508.21610521505</v>
      </c>
      <c r="F6812">
        <f t="shared" si="109"/>
        <v>1812.2519743923631</v>
      </c>
    </row>
    <row r="6813" spans="1:6" x14ac:dyDescent="0.5">
      <c r="A6813">
        <v>6811</v>
      </c>
      <c r="B6813">
        <v>318.67976572720301</v>
      </c>
      <c r="C6813">
        <v>1530.294717719187</v>
      </c>
      <c r="D6813">
        <v>318.67976572720301</v>
      </c>
      <c r="E6813">
        <v>1530.294717719187</v>
      </c>
      <c r="F6813">
        <f t="shared" si="109"/>
        <v>1848.97448344639</v>
      </c>
    </row>
    <row r="6814" spans="1:6" x14ac:dyDescent="0.5">
      <c r="A6814">
        <v>6812</v>
      </c>
      <c r="B6814">
        <v>344.26865750171203</v>
      </c>
      <c r="C6814">
        <v>1530.302628799428</v>
      </c>
      <c r="D6814">
        <v>344.26865750171203</v>
      </c>
      <c r="E6814">
        <v>1530.302628799428</v>
      </c>
      <c r="F6814">
        <f t="shared" si="109"/>
        <v>1874.5712863011399</v>
      </c>
    </row>
    <row r="6815" spans="1:6" x14ac:dyDescent="0.5">
      <c r="A6815">
        <v>6813</v>
      </c>
      <c r="B6815">
        <v>365.32070341641099</v>
      </c>
      <c r="C6815">
        <v>1533.3276365667309</v>
      </c>
      <c r="D6815">
        <v>365.32070341641099</v>
      </c>
      <c r="E6815">
        <v>1533.3276365667309</v>
      </c>
      <c r="F6815">
        <f t="shared" si="109"/>
        <v>1898.6483399831418</v>
      </c>
    </row>
    <row r="6816" spans="1:6" x14ac:dyDescent="0.5">
      <c r="A6816">
        <v>6814</v>
      </c>
      <c r="B6816">
        <v>378.14776946839902</v>
      </c>
      <c r="C6816">
        <v>1526.012035837326</v>
      </c>
      <c r="D6816">
        <v>378.14776946839902</v>
      </c>
      <c r="E6816">
        <v>1526.012035837326</v>
      </c>
      <c r="F6816">
        <f t="shared" si="109"/>
        <v>1904.1598053057251</v>
      </c>
    </row>
    <row r="6817" spans="1:6" x14ac:dyDescent="0.5">
      <c r="A6817">
        <v>6815</v>
      </c>
      <c r="B6817">
        <v>399.76025510173997</v>
      </c>
      <c r="C6817">
        <v>1508.7954337409101</v>
      </c>
      <c r="D6817">
        <v>399.76025510173997</v>
      </c>
      <c r="E6817">
        <v>1508.7954337409101</v>
      </c>
      <c r="F6817">
        <f t="shared" si="109"/>
        <v>1908.5556888426499</v>
      </c>
    </row>
    <row r="6818" spans="1:6" x14ac:dyDescent="0.5">
      <c r="A6818">
        <v>6816</v>
      </c>
      <c r="B6818">
        <v>396.79899363282402</v>
      </c>
      <c r="C6818">
        <v>1481.060349373055</v>
      </c>
      <c r="D6818">
        <v>396.79899363282402</v>
      </c>
      <c r="E6818">
        <v>1481.060349373055</v>
      </c>
      <c r="F6818">
        <f t="shared" si="109"/>
        <v>1877.8593430058791</v>
      </c>
    </row>
    <row r="6819" spans="1:6" x14ac:dyDescent="0.5">
      <c r="A6819">
        <v>6817</v>
      </c>
      <c r="B6819">
        <v>382.47399292781301</v>
      </c>
      <c r="C6819">
        <v>1457.3550658971001</v>
      </c>
      <c r="D6819">
        <v>382.47399292781301</v>
      </c>
      <c r="E6819">
        <v>1457.3550658971001</v>
      </c>
      <c r="F6819">
        <f t="shared" si="109"/>
        <v>1839.8290588249131</v>
      </c>
    </row>
    <row r="6820" spans="1:6" x14ac:dyDescent="0.5">
      <c r="A6820">
        <v>6818</v>
      </c>
      <c r="B6820">
        <v>381.13295253784901</v>
      </c>
      <c r="C6820">
        <v>1447.664912037005</v>
      </c>
      <c r="D6820">
        <v>381.13295253784901</v>
      </c>
      <c r="E6820">
        <v>1447.664912037005</v>
      </c>
      <c r="F6820">
        <f t="shared" si="109"/>
        <v>1828.797864574854</v>
      </c>
    </row>
    <row r="6821" spans="1:6" x14ac:dyDescent="0.5">
      <c r="A6821">
        <v>6819</v>
      </c>
      <c r="B6821">
        <v>383.45608930625798</v>
      </c>
      <c r="C6821">
        <v>1411.4335093683781</v>
      </c>
      <c r="D6821">
        <v>383.45608930625798</v>
      </c>
      <c r="E6821">
        <v>1411.4335093683781</v>
      </c>
      <c r="F6821">
        <f t="shared" si="109"/>
        <v>1794.8895986746361</v>
      </c>
    </row>
    <row r="6822" spans="1:6" x14ac:dyDescent="0.5">
      <c r="A6822">
        <v>6820</v>
      </c>
      <c r="B6822">
        <v>383.54739524959501</v>
      </c>
      <c r="C6822">
        <v>1413.7505155993831</v>
      </c>
      <c r="D6822">
        <v>383.54739524959501</v>
      </c>
      <c r="E6822">
        <v>1413.7505155993831</v>
      </c>
      <c r="F6822">
        <f t="shared" si="109"/>
        <v>1797.2979108489781</v>
      </c>
    </row>
    <row r="6823" spans="1:6" x14ac:dyDescent="0.5">
      <c r="A6823">
        <v>6821</v>
      </c>
      <c r="B6823">
        <v>389.34925477987503</v>
      </c>
      <c r="C6823">
        <v>1410.0399261197431</v>
      </c>
      <c r="D6823">
        <v>389.34925477987503</v>
      </c>
      <c r="E6823">
        <v>1410.0399261197431</v>
      </c>
      <c r="F6823">
        <f t="shared" si="109"/>
        <v>1799.3891808996182</v>
      </c>
    </row>
    <row r="6824" spans="1:6" x14ac:dyDescent="0.5">
      <c r="A6824">
        <v>6822</v>
      </c>
      <c r="B6824">
        <v>388.752679855027</v>
      </c>
      <c r="C6824">
        <v>1386.773779363878</v>
      </c>
      <c r="D6824">
        <v>388.752679855027</v>
      </c>
      <c r="E6824">
        <v>1386.773779363878</v>
      </c>
      <c r="F6824">
        <f t="shared" si="109"/>
        <v>1775.5264592189051</v>
      </c>
    </row>
    <row r="6825" spans="1:6" x14ac:dyDescent="0.5">
      <c r="A6825">
        <v>6823</v>
      </c>
      <c r="B6825">
        <v>380.29550177698002</v>
      </c>
      <c r="C6825">
        <v>1366.9038816542441</v>
      </c>
      <c r="D6825">
        <v>380.29550177698002</v>
      </c>
      <c r="E6825">
        <v>1366.9038816542441</v>
      </c>
      <c r="F6825">
        <f t="shared" si="109"/>
        <v>1747.1993834312241</v>
      </c>
    </row>
    <row r="6826" spans="1:6" x14ac:dyDescent="0.5">
      <c r="A6826">
        <v>6824</v>
      </c>
      <c r="B6826">
        <v>388.75337079393501</v>
      </c>
      <c r="C6826">
        <v>1343.183055011858</v>
      </c>
      <c r="D6826">
        <v>388.75337079393501</v>
      </c>
      <c r="E6826">
        <v>1343.183055011858</v>
      </c>
      <c r="F6826">
        <f t="shared" si="109"/>
        <v>1731.9364258057931</v>
      </c>
    </row>
    <row r="6827" spans="1:6" x14ac:dyDescent="0.5">
      <c r="A6827">
        <v>6825</v>
      </c>
      <c r="B6827">
        <v>391.03173199183198</v>
      </c>
      <c r="C6827">
        <v>1316.1328711111901</v>
      </c>
      <c r="D6827">
        <v>391.03173199183198</v>
      </c>
      <c r="E6827">
        <v>1316.1328711111901</v>
      </c>
      <c r="F6827">
        <f t="shared" si="109"/>
        <v>1707.164603103022</v>
      </c>
    </row>
    <row r="6828" spans="1:6" x14ac:dyDescent="0.5">
      <c r="A6828">
        <v>6826</v>
      </c>
      <c r="B6828">
        <v>378.61008734900298</v>
      </c>
      <c r="C6828">
        <v>1282.121176715448</v>
      </c>
      <c r="D6828">
        <v>378.61008734900298</v>
      </c>
      <c r="E6828">
        <v>1282.121176715448</v>
      </c>
      <c r="F6828">
        <f t="shared" si="109"/>
        <v>1660.7312640644509</v>
      </c>
    </row>
    <row r="6829" spans="1:6" x14ac:dyDescent="0.5">
      <c r="A6829">
        <v>6827</v>
      </c>
      <c r="B6829">
        <v>357.86391482632899</v>
      </c>
      <c r="C6829">
        <v>1266.3894103572391</v>
      </c>
      <c r="D6829">
        <v>357.86391482632899</v>
      </c>
      <c r="E6829">
        <v>1266.3894103572391</v>
      </c>
      <c r="F6829">
        <f t="shared" si="109"/>
        <v>1624.253325183568</v>
      </c>
    </row>
    <row r="6830" spans="1:6" x14ac:dyDescent="0.5">
      <c r="A6830">
        <v>6828</v>
      </c>
      <c r="B6830">
        <v>336.11316935086501</v>
      </c>
      <c r="C6830">
        <v>1291.2346013789911</v>
      </c>
      <c r="D6830">
        <v>336.11316935086501</v>
      </c>
      <c r="E6830">
        <v>1291.2346013789911</v>
      </c>
      <c r="F6830">
        <f t="shared" si="109"/>
        <v>1627.3477707298562</v>
      </c>
    </row>
    <row r="6831" spans="1:6" x14ac:dyDescent="0.5">
      <c r="A6831">
        <v>6829</v>
      </c>
      <c r="B6831">
        <v>321.25397376582799</v>
      </c>
      <c r="C6831">
        <v>1344.5944281624049</v>
      </c>
      <c r="D6831">
        <v>321.25397376582799</v>
      </c>
      <c r="E6831">
        <v>1344.5944281624049</v>
      </c>
      <c r="F6831">
        <f t="shared" si="109"/>
        <v>1665.848401928233</v>
      </c>
    </row>
    <row r="6832" spans="1:6" x14ac:dyDescent="0.5">
      <c r="A6832">
        <v>6830</v>
      </c>
      <c r="B6832">
        <v>313.54828176934302</v>
      </c>
      <c r="C6832">
        <v>1384.25258100211</v>
      </c>
      <c r="D6832">
        <v>313.54828176934302</v>
      </c>
      <c r="E6832">
        <v>1384.25258100211</v>
      </c>
      <c r="F6832">
        <f t="shared" si="109"/>
        <v>1697.800862771453</v>
      </c>
    </row>
    <row r="6833" spans="1:6" x14ac:dyDescent="0.5">
      <c r="A6833">
        <v>6831</v>
      </c>
      <c r="B6833">
        <v>306.89057205153301</v>
      </c>
      <c r="C6833">
        <v>1406.7393444461959</v>
      </c>
      <c r="D6833">
        <v>306.89057205153301</v>
      </c>
      <c r="E6833">
        <v>1406.7393444461959</v>
      </c>
      <c r="F6833">
        <f t="shared" si="109"/>
        <v>1713.629916497729</v>
      </c>
    </row>
    <row r="6834" spans="1:6" x14ac:dyDescent="0.5">
      <c r="A6834">
        <v>6832</v>
      </c>
      <c r="B6834">
        <v>306.89019453549099</v>
      </c>
      <c r="C6834">
        <v>1451.839151590714</v>
      </c>
      <c r="D6834">
        <v>306.89019453549099</v>
      </c>
      <c r="E6834">
        <v>1451.839151590714</v>
      </c>
      <c r="F6834">
        <f t="shared" si="109"/>
        <v>1758.729346126205</v>
      </c>
    </row>
    <row r="6835" spans="1:6" x14ac:dyDescent="0.5">
      <c r="A6835">
        <v>6833</v>
      </c>
      <c r="B6835">
        <v>300.80178475978897</v>
      </c>
      <c r="C6835">
        <v>1551.3613582362659</v>
      </c>
      <c r="D6835">
        <v>300.80178475978897</v>
      </c>
      <c r="E6835">
        <v>1551.3613582362659</v>
      </c>
      <c r="F6835">
        <f t="shared" si="109"/>
        <v>1852.1631429960548</v>
      </c>
    </row>
    <row r="6836" spans="1:6" x14ac:dyDescent="0.5">
      <c r="A6836">
        <v>6834</v>
      </c>
      <c r="B6836">
        <v>296.78799046434102</v>
      </c>
      <c r="C6836">
        <v>1578.876126737375</v>
      </c>
      <c r="D6836">
        <v>296.78799046434102</v>
      </c>
      <c r="E6836">
        <v>1578.876126737375</v>
      </c>
      <c r="F6836">
        <f t="shared" si="109"/>
        <v>1875.664117201716</v>
      </c>
    </row>
    <row r="6837" spans="1:6" x14ac:dyDescent="0.5">
      <c r="A6837">
        <v>6835</v>
      </c>
      <c r="B6837">
        <v>310.60068108834997</v>
      </c>
      <c r="C6837">
        <v>1594.7143840798931</v>
      </c>
      <c r="D6837">
        <v>310.60068108834997</v>
      </c>
      <c r="E6837">
        <v>1594.7143840798931</v>
      </c>
      <c r="F6837">
        <f t="shared" si="109"/>
        <v>1905.3150651682431</v>
      </c>
    </row>
    <row r="6838" spans="1:6" x14ac:dyDescent="0.5">
      <c r="A6838">
        <v>6836</v>
      </c>
      <c r="B6838">
        <v>336.27009984859802</v>
      </c>
      <c r="C6838">
        <v>1588.9619673186401</v>
      </c>
      <c r="D6838">
        <v>336.27009984859802</v>
      </c>
      <c r="E6838">
        <v>1588.9619673186401</v>
      </c>
      <c r="F6838">
        <f t="shared" si="109"/>
        <v>1925.232067167238</v>
      </c>
    </row>
    <row r="6839" spans="1:6" x14ac:dyDescent="0.5">
      <c r="A6839">
        <v>6837</v>
      </c>
      <c r="B6839">
        <v>352.96887423095001</v>
      </c>
      <c r="C6839">
        <v>1584.5625525346841</v>
      </c>
      <c r="D6839">
        <v>352.96887423095001</v>
      </c>
      <c r="E6839">
        <v>1584.5625525346841</v>
      </c>
      <c r="F6839">
        <f t="shared" si="109"/>
        <v>1937.531426765634</v>
      </c>
    </row>
    <row r="6840" spans="1:6" x14ac:dyDescent="0.5">
      <c r="A6840">
        <v>6838</v>
      </c>
      <c r="B6840">
        <v>366.53709865688302</v>
      </c>
      <c r="C6840">
        <v>1571.5186257851269</v>
      </c>
      <c r="D6840">
        <v>366.53709865688302</v>
      </c>
      <c r="E6840">
        <v>1571.5186257851269</v>
      </c>
      <c r="F6840">
        <f t="shared" si="109"/>
        <v>1938.0557244420099</v>
      </c>
    </row>
    <row r="6841" spans="1:6" x14ac:dyDescent="0.5">
      <c r="A6841">
        <v>6839</v>
      </c>
      <c r="B6841">
        <v>394.61008816273102</v>
      </c>
      <c r="C6841">
        <v>1548.3496849191681</v>
      </c>
      <c r="D6841">
        <v>394.61008816273102</v>
      </c>
      <c r="E6841">
        <v>1548.3496849191681</v>
      </c>
      <c r="F6841">
        <f t="shared" si="109"/>
        <v>1942.9597730818991</v>
      </c>
    </row>
    <row r="6842" spans="1:6" x14ac:dyDescent="0.5">
      <c r="A6842">
        <v>6840</v>
      </c>
      <c r="B6842">
        <v>391.97128524949198</v>
      </c>
      <c r="C6842">
        <v>1512.550141573221</v>
      </c>
      <c r="D6842">
        <v>391.97128524949198</v>
      </c>
      <c r="E6842">
        <v>1512.550141573221</v>
      </c>
      <c r="F6842">
        <f t="shared" si="109"/>
        <v>1904.521426822713</v>
      </c>
    </row>
    <row r="6843" spans="1:6" x14ac:dyDescent="0.5">
      <c r="A6843">
        <v>6841</v>
      </c>
      <c r="B6843">
        <v>377.97507481862402</v>
      </c>
      <c r="C6843">
        <v>1485.292655928346</v>
      </c>
      <c r="D6843">
        <v>377.97507481862402</v>
      </c>
      <c r="E6843">
        <v>1485.292655928346</v>
      </c>
      <c r="F6843">
        <f t="shared" si="109"/>
        <v>1863.2677307469701</v>
      </c>
    </row>
    <row r="6844" spans="1:6" x14ac:dyDescent="0.5">
      <c r="A6844">
        <v>6842</v>
      </c>
      <c r="B6844">
        <v>376.619661049694</v>
      </c>
      <c r="C6844">
        <v>1476.0185257456919</v>
      </c>
      <c r="D6844">
        <v>376.619661049694</v>
      </c>
      <c r="E6844">
        <v>1476.0185257456919</v>
      </c>
      <c r="F6844">
        <f t="shared" si="109"/>
        <v>1852.638186795386</v>
      </c>
    </row>
    <row r="6845" spans="1:6" x14ac:dyDescent="0.5">
      <c r="A6845">
        <v>6843</v>
      </c>
      <c r="B6845">
        <v>375.36906490998399</v>
      </c>
      <c r="C6845">
        <v>1449.771691335653</v>
      </c>
      <c r="D6845">
        <v>375.36906490998399</v>
      </c>
      <c r="E6845">
        <v>1449.771691335653</v>
      </c>
      <c r="F6845">
        <f t="shared" si="109"/>
        <v>1825.140756245637</v>
      </c>
    </row>
    <row r="6846" spans="1:6" x14ac:dyDescent="0.5">
      <c r="A6846">
        <v>6844</v>
      </c>
      <c r="B6846">
        <v>380.50758445195498</v>
      </c>
      <c r="C6846">
        <v>1459.033092797793</v>
      </c>
      <c r="D6846">
        <v>380.50758445195498</v>
      </c>
      <c r="E6846">
        <v>1459.033092797793</v>
      </c>
      <c r="F6846">
        <f t="shared" si="109"/>
        <v>1839.5406772497479</v>
      </c>
    </row>
    <row r="6847" spans="1:6" x14ac:dyDescent="0.5">
      <c r="A6847">
        <v>6845</v>
      </c>
      <c r="B6847">
        <v>384.41864362113699</v>
      </c>
      <c r="C6847">
        <v>1462.8109295120951</v>
      </c>
      <c r="D6847">
        <v>384.41864362113699</v>
      </c>
      <c r="E6847">
        <v>1462.8109295120951</v>
      </c>
      <c r="F6847">
        <f t="shared" si="109"/>
        <v>1847.229573133232</v>
      </c>
    </row>
    <row r="6848" spans="1:6" x14ac:dyDescent="0.5">
      <c r="A6848">
        <v>6846</v>
      </c>
      <c r="B6848">
        <v>381.57579705377299</v>
      </c>
      <c r="C6848">
        <v>1447.1932180568799</v>
      </c>
      <c r="D6848">
        <v>381.57579705377299</v>
      </c>
      <c r="E6848">
        <v>1447.1932180568799</v>
      </c>
      <c r="F6848">
        <f t="shared" si="109"/>
        <v>1828.7690151106528</v>
      </c>
    </row>
    <row r="6849" spans="1:6" x14ac:dyDescent="0.5">
      <c r="A6849">
        <v>6847</v>
      </c>
      <c r="B6849">
        <v>373.56679899342299</v>
      </c>
      <c r="C6849">
        <v>1434.5877337917971</v>
      </c>
      <c r="D6849">
        <v>373.56679899342299</v>
      </c>
      <c r="E6849">
        <v>1434.5877337917971</v>
      </c>
      <c r="F6849">
        <f t="shared" si="109"/>
        <v>1808.15453278522</v>
      </c>
    </row>
    <row r="6850" spans="1:6" x14ac:dyDescent="0.5">
      <c r="A6850">
        <v>6848</v>
      </c>
      <c r="B6850">
        <v>382.21834365966998</v>
      </c>
      <c r="C6850">
        <v>1418.6753515567691</v>
      </c>
      <c r="D6850">
        <v>382.21834365966998</v>
      </c>
      <c r="E6850">
        <v>1418.6753515567691</v>
      </c>
      <c r="F6850">
        <f t="shared" si="109"/>
        <v>1800.893695216439</v>
      </c>
    </row>
    <row r="6851" spans="1:6" x14ac:dyDescent="0.5">
      <c r="A6851">
        <v>6849</v>
      </c>
      <c r="B6851">
        <v>382.960765238504</v>
      </c>
      <c r="C6851">
        <v>1403.081819696406</v>
      </c>
      <c r="D6851">
        <v>382.960765238504</v>
      </c>
      <c r="E6851">
        <v>1403.081819696406</v>
      </c>
      <c r="F6851">
        <f t="shared" ref="F6851:F6914" si="110">D6851+E6851</f>
        <v>1786.0425849349099</v>
      </c>
    </row>
    <row r="6852" spans="1:6" x14ac:dyDescent="0.5">
      <c r="A6852">
        <v>6850</v>
      </c>
      <c r="B6852">
        <v>368.53582515372898</v>
      </c>
      <c r="C6852">
        <v>1380.494775519626</v>
      </c>
      <c r="D6852">
        <v>368.53582515372898</v>
      </c>
      <c r="E6852">
        <v>1380.494775519626</v>
      </c>
      <c r="F6852">
        <f t="shared" si="110"/>
        <v>1749.0306006733549</v>
      </c>
    </row>
    <row r="6853" spans="1:6" x14ac:dyDescent="0.5">
      <c r="A6853">
        <v>6851</v>
      </c>
      <c r="B6853">
        <v>346.29154405091901</v>
      </c>
      <c r="C6853">
        <v>1368.4432186157051</v>
      </c>
      <c r="D6853">
        <v>346.29154405091901</v>
      </c>
      <c r="E6853">
        <v>1368.4432186157051</v>
      </c>
      <c r="F6853">
        <f t="shared" si="110"/>
        <v>1714.7347626666242</v>
      </c>
    </row>
    <row r="6854" spans="1:6" x14ac:dyDescent="0.5">
      <c r="A6854">
        <v>6852</v>
      </c>
      <c r="B6854">
        <v>325.62725228230198</v>
      </c>
      <c r="C6854">
        <v>1375.207380579435</v>
      </c>
      <c r="D6854">
        <v>325.62725228230198</v>
      </c>
      <c r="E6854">
        <v>1375.207380579435</v>
      </c>
      <c r="F6854">
        <f t="shared" si="110"/>
        <v>1700.834632861737</v>
      </c>
    </row>
    <row r="6855" spans="1:6" x14ac:dyDescent="0.5">
      <c r="A6855">
        <v>6853</v>
      </c>
      <c r="B6855">
        <v>312.54976974810597</v>
      </c>
      <c r="C6855">
        <v>1406.4539488157809</v>
      </c>
      <c r="D6855">
        <v>312.54976974810597</v>
      </c>
      <c r="E6855">
        <v>1406.4539488157809</v>
      </c>
      <c r="F6855">
        <f t="shared" si="110"/>
        <v>1719.0037185638869</v>
      </c>
    </row>
    <row r="6856" spans="1:6" x14ac:dyDescent="0.5">
      <c r="A6856">
        <v>6854</v>
      </c>
      <c r="B6856">
        <v>304.15172620738701</v>
      </c>
      <c r="C6856">
        <v>1446.7201362609769</v>
      </c>
      <c r="D6856">
        <v>304.15172620738701</v>
      </c>
      <c r="E6856">
        <v>1446.7201362609769</v>
      </c>
      <c r="F6856">
        <f t="shared" si="110"/>
        <v>1750.8718624683638</v>
      </c>
    </row>
    <row r="6857" spans="1:6" x14ac:dyDescent="0.5">
      <c r="A6857">
        <v>6855</v>
      </c>
      <c r="B6857">
        <v>302.05812685679399</v>
      </c>
      <c r="C6857">
        <v>1476.535316792296</v>
      </c>
      <c r="D6857">
        <v>302.05812685679399</v>
      </c>
      <c r="E6857">
        <v>1476.535316792296</v>
      </c>
      <c r="F6857">
        <f t="shared" si="110"/>
        <v>1778.59344364909</v>
      </c>
    </row>
    <row r="6858" spans="1:6" x14ac:dyDescent="0.5">
      <c r="A6858">
        <v>6856</v>
      </c>
      <c r="B6858">
        <v>302.50785868012002</v>
      </c>
      <c r="C6858">
        <v>1529.475570165514</v>
      </c>
      <c r="D6858">
        <v>302.50785868012002</v>
      </c>
      <c r="E6858">
        <v>1529.475570165514</v>
      </c>
      <c r="F6858">
        <f t="shared" si="110"/>
        <v>1831.9834288456341</v>
      </c>
    </row>
    <row r="6859" spans="1:6" x14ac:dyDescent="0.5">
      <c r="A6859">
        <v>6857</v>
      </c>
      <c r="B6859">
        <v>297.84806899979299</v>
      </c>
      <c r="C6859">
        <v>1634.950115580609</v>
      </c>
      <c r="D6859">
        <v>297.84806899979299</v>
      </c>
      <c r="E6859">
        <v>1634.950115580609</v>
      </c>
      <c r="F6859">
        <f t="shared" si="110"/>
        <v>1932.798184580402</v>
      </c>
    </row>
    <row r="6860" spans="1:6" x14ac:dyDescent="0.5">
      <c r="A6860">
        <v>6858</v>
      </c>
      <c r="B6860">
        <v>295.43641268244602</v>
      </c>
      <c r="C6860">
        <v>1665.697068037224</v>
      </c>
      <c r="D6860">
        <v>295.43641268244602</v>
      </c>
      <c r="E6860">
        <v>1665.697068037224</v>
      </c>
      <c r="F6860">
        <f t="shared" si="110"/>
        <v>1961.1334807196699</v>
      </c>
    </row>
    <row r="6861" spans="1:6" x14ac:dyDescent="0.5">
      <c r="A6861">
        <v>6859</v>
      </c>
      <c r="B6861">
        <v>311.08457689214401</v>
      </c>
      <c r="C6861">
        <v>1682.527381841333</v>
      </c>
      <c r="D6861">
        <v>311.08457689214401</v>
      </c>
      <c r="E6861">
        <v>1682.527381841333</v>
      </c>
      <c r="F6861">
        <f t="shared" si="110"/>
        <v>1993.611958733477</v>
      </c>
    </row>
    <row r="6862" spans="1:6" x14ac:dyDescent="0.5">
      <c r="A6862">
        <v>6860</v>
      </c>
      <c r="B6862">
        <v>338.313571314873</v>
      </c>
      <c r="C6862">
        <v>1675.2708794770231</v>
      </c>
      <c r="D6862">
        <v>338.313571314873</v>
      </c>
      <c r="E6862">
        <v>1675.2708794770231</v>
      </c>
      <c r="F6862">
        <f t="shared" si="110"/>
        <v>2013.584450791896</v>
      </c>
    </row>
    <row r="6863" spans="1:6" x14ac:dyDescent="0.5">
      <c r="A6863">
        <v>6861</v>
      </c>
      <c r="B6863">
        <v>359.15035096803501</v>
      </c>
      <c r="C6863">
        <v>1678.071874494934</v>
      </c>
      <c r="D6863">
        <v>359.15035096803501</v>
      </c>
      <c r="E6863">
        <v>1678.071874494934</v>
      </c>
      <c r="F6863">
        <f t="shared" si="110"/>
        <v>2037.2222254629692</v>
      </c>
    </row>
    <row r="6864" spans="1:6" x14ac:dyDescent="0.5">
      <c r="A6864">
        <v>6862</v>
      </c>
      <c r="B6864">
        <v>374.2895272993</v>
      </c>
      <c r="C6864">
        <v>1677.6686671753221</v>
      </c>
      <c r="D6864">
        <v>374.2895272993</v>
      </c>
      <c r="E6864">
        <v>1677.6686671753221</v>
      </c>
      <c r="F6864">
        <f t="shared" si="110"/>
        <v>2051.9581944746219</v>
      </c>
    </row>
    <row r="6865" spans="1:6" x14ac:dyDescent="0.5">
      <c r="A6865">
        <v>6863</v>
      </c>
      <c r="B6865">
        <v>400.25969374800201</v>
      </c>
      <c r="C6865">
        <v>1663.588243570387</v>
      </c>
      <c r="D6865">
        <v>400.25969374800201</v>
      </c>
      <c r="E6865">
        <v>1663.588243570387</v>
      </c>
      <c r="F6865">
        <f t="shared" si="110"/>
        <v>2063.8479373183891</v>
      </c>
    </row>
    <row r="6866" spans="1:6" x14ac:dyDescent="0.5">
      <c r="A6866">
        <v>6864</v>
      </c>
      <c r="B6866">
        <v>396.06763011602197</v>
      </c>
      <c r="C6866">
        <v>1623.724468914053</v>
      </c>
      <c r="D6866">
        <v>396.06763011602197</v>
      </c>
      <c r="E6866">
        <v>1623.724468914053</v>
      </c>
      <c r="F6866">
        <f t="shared" si="110"/>
        <v>2019.792099030075</v>
      </c>
    </row>
    <row r="6867" spans="1:6" x14ac:dyDescent="0.5">
      <c r="A6867">
        <v>6865</v>
      </c>
      <c r="B6867">
        <v>379.28018245414103</v>
      </c>
      <c r="C6867">
        <v>1586.8024332240041</v>
      </c>
      <c r="D6867">
        <v>379.28018245414103</v>
      </c>
      <c r="E6867">
        <v>1586.8024332240041</v>
      </c>
      <c r="F6867">
        <f t="shared" si="110"/>
        <v>1966.082615678145</v>
      </c>
    </row>
    <row r="6868" spans="1:6" x14ac:dyDescent="0.5">
      <c r="A6868">
        <v>6866</v>
      </c>
      <c r="B6868">
        <v>377.221862375444</v>
      </c>
      <c r="C6868">
        <v>1572.3120061626639</v>
      </c>
      <c r="D6868">
        <v>377.221862375444</v>
      </c>
      <c r="E6868">
        <v>1572.3120061626639</v>
      </c>
      <c r="F6868">
        <f t="shared" si="110"/>
        <v>1949.533868538108</v>
      </c>
    </row>
    <row r="6869" spans="1:6" x14ac:dyDescent="0.5">
      <c r="A6869">
        <v>6867</v>
      </c>
      <c r="B6869">
        <v>377.348225292454</v>
      </c>
      <c r="C6869">
        <v>1533.104434109264</v>
      </c>
      <c r="D6869">
        <v>377.348225292454</v>
      </c>
      <c r="E6869">
        <v>1533.104434109264</v>
      </c>
      <c r="F6869">
        <f t="shared" si="110"/>
        <v>1910.4526594017179</v>
      </c>
    </row>
    <row r="6870" spans="1:6" x14ac:dyDescent="0.5">
      <c r="A6870">
        <v>6868</v>
      </c>
      <c r="B6870">
        <v>386.19596435288099</v>
      </c>
      <c r="C6870">
        <v>1535.517445804295</v>
      </c>
      <c r="D6870">
        <v>386.19596435288099</v>
      </c>
      <c r="E6870">
        <v>1535.517445804295</v>
      </c>
      <c r="F6870">
        <f t="shared" si="110"/>
        <v>1921.713410157176</v>
      </c>
    </row>
    <row r="6871" spans="1:6" x14ac:dyDescent="0.5">
      <c r="A6871">
        <v>6869</v>
      </c>
      <c r="B6871">
        <v>389.31334438379997</v>
      </c>
      <c r="C6871">
        <v>1530.1107597935479</v>
      </c>
      <c r="D6871">
        <v>389.31334438379997</v>
      </c>
      <c r="E6871">
        <v>1530.1107597935479</v>
      </c>
      <c r="F6871">
        <f t="shared" si="110"/>
        <v>1919.424104177348</v>
      </c>
    </row>
    <row r="6872" spans="1:6" x14ac:dyDescent="0.5">
      <c r="A6872">
        <v>6870</v>
      </c>
      <c r="B6872">
        <v>386.92953418058602</v>
      </c>
      <c r="C6872">
        <v>1501.372301588264</v>
      </c>
      <c r="D6872">
        <v>386.92953418058602</v>
      </c>
      <c r="E6872">
        <v>1501.372301588264</v>
      </c>
      <c r="F6872">
        <f t="shared" si="110"/>
        <v>1888.30183576885</v>
      </c>
    </row>
    <row r="6873" spans="1:6" x14ac:dyDescent="0.5">
      <c r="A6873">
        <v>6871</v>
      </c>
      <c r="B6873">
        <v>379.10492080402901</v>
      </c>
      <c r="C6873">
        <v>1480.5743510597219</v>
      </c>
      <c r="D6873">
        <v>379.10492080402901</v>
      </c>
      <c r="E6873">
        <v>1480.5743510597219</v>
      </c>
      <c r="F6873">
        <f t="shared" si="110"/>
        <v>1859.679271863751</v>
      </c>
    </row>
    <row r="6874" spans="1:6" x14ac:dyDescent="0.5">
      <c r="A6874">
        <v>6872</v>
      </c>
      <c r="B6874">
        <v>391.15074206547803</v>
      </c>
      <c r="C6874">
        <v>1459.0936519112511</v>
      </c>
      <c r="D6874">
        <v>391.15074206547803</v>
      </c>
      <c r="E6874">
        <v>1459.0936519112511</v>
      </c>
      <c r="F6874">
        <f t="shared" si="110"/>
        <v>1850.244393976729</v>
      </c>
    </row>
    <row r="6875" spans="1:6" x14ac:dyDescent="0.5">
      <c r="A6875">
        <v>6873</v>
      </c>
      <c r="B6875">
        <v>394.40847000471098</v>
      </c>
      <c r="C6875">
        <v>1439.4678905618421</v>
      </c>
      <c r="D6875">
        <v>394.40847000471098</v>
      </c>
      <c r="E6875">
        <v>1439.4678905618421</v>
      </c>
      <c r="F6875">
        <f t="shared" si="110"/>
        <v>1833.8763605665531</v>
      </c>
    </row>
    <row r="6876" spans="1:6" x14ac:dyDescent="0.5">
      <c r="A6876">
        <v>6874</v>
      </c>
      <c r="B6876">
        <v>382.06511891250801</v>
      </c>
      <c r="C6876">
        <v>1414.2246952137059</v>
      </c>
      <c r="D6876">
        <v>382.06511891250801</v>
      </c>
      <c r="E6876">
        <v>1414.2246952137059</v>
      </c>
      <c r="F6876">
        <f t="shared" si="110"/>
        <v>1796.289814126214</v>
      </c>
    </row>
    <row r="6877" spans="1:6" x14ac:dyDescent="0.5">
      <c r="A6877">
        <v>6875</v>
      </c>
      <c r="B6877">
        <v>353.97373680973197</v>
      </c>
      <c r="C6877">
        <v>1399.452983495747</v>
      </c>
      <c r="D6877">
        <v>353.97373680973197</v>
      </c>
      <c r="E6877">
        <v>1399.452983495747</v>
      </c>
      <c r="F6877">
        <f t="shared" si="110"/>
        <v>1753.426720305479</v>
      </c>
    </row>
    <row r="6878" spans="1:6" x14ac:dyDescent="0.5">
      <c r="A6878">
        <v>6876</v>
      </c>
      <c r="B6878">
        <v>331.33966505598801</v>
      </c>
      <c r="C6878">
        <v>1402.7289469332391</v>
      </c>
      <c r="D6878">
        <v>331.33966505598801</v>
      </c>
      <c r="E6878">
        <v>1402.7289469332391</v>
      </c>
      <c r="F6878">
        <f t="shared" si="110"/>
        <v>1734.0686119892271</v>
      </c>
    </row>
    <row r="6879" spans="1:6" x14ac:dyDescent="0.5">
      <c r="A6879">
        <v>6877</v>
      </c>
      <c r="B6879">
        <v>316.60042225677103</v>
      </c>
      <c r="C6879">
        <v>1421.7508194170809</v>
      </c>
      <c r="D6879">
        <v>316.60042225677103</v>
      </c>
      <c r="E6879">
        <v>1421.7508194170809</v>
      </c>
      <c r="F6879">
        <f t="shared" si="110"/>
        <v>1738.351241673852</v>
      </c>
    </row>
    <row r="6880" spans="1:6" x14ac:dyDescent="0.5">
      <c r="A6880">
        <v>6878</v>
      </c>
      <c r="B6880">
        <v>309.63549120303901</v>
      </c>
      <c r="C6880">
        <v>1449.376287432332</v>
      </c>
      <c r="D6880">
        <v>309.63549120303901</v>
      </c>
      <c r="E6880">
        <v>1449.376287432332</v>
      </c>
      <c r="F6880">
        <f t="shared" si="110"/>
        <v>1759.011778635371</v>
      </c>
    </row>
    <row r="6881" spans="1:6" x14ac:dyDescent="0.5">
      <c r="A6881">
        <v>6879</v>
      </c>
      <c r="B6881">
        <v>306.581466196826</v>
      </c>
      <c r="C6881">
        <v>1475.4792566880219</v>
      </c>
      <c r="D6881">
        <v>306.581466196826</v>
      </c>
      <c r="E6881">
        <v>1475.4792566880219</v>
      </c>
      <c r="F6881">
        <f t="shared" si="110"/>
        <v>1782.060722884848</v>
      </c>
    </row>
    <row r="6882" spans="1:6" x14ac:dyDescent="0.5">
      <c r="A6882">
        <v>6880</v>
      </c>
      <c r="B6882">
        <v>305.24093263797698</v>
      </c>
      <c r="C6882">
        <v>1527.075433564891</v>
      </c>
      <c r="D6882">
        <v>305.24093263797698</v>
      </c>
      <c r="E6882">
        <v>1527.075433564891</v>
      </c>
      <c r="F6882">
        <f t="shared" si="110"/>
        <v>1832.316366202868</v>
      </c>
    </row>
    <row r="6883" spans="1:6" x14ac:dyDescent="0.5">
      <c r="A6883">
        <v>6881</v>
      </c>
      <c r="B6883">
        <v>300.50860097911698</v>
      </c>
      <c r="C6883">
        <v>1630.4698605927811</v>
      </c>
      <c r="D6883">
        <v>300.50860097911698</v>
      </c>
      <c r="E6883">
        <v>1630.4698605927811</v>
      </c>
      <c r="F6883">
        <f t="shared" si="110"/>
        <v>1930.9784615718982</v>
      </c>
    </row>
    <row r="6884" spans="1:6" x14ac:dyDescent="0.5">
      <c r="A6884">
        <v>6882</v>
      </c>
      <c r="B6884">
        <v>302.06550685190302</v>
      </c>
      <c r="C6884">
        <v>1660.5127729798789</v>
      </c>
      <c r="D6884">
        <v>302.06550685190302</v>
      </c>
      <c r="E6884">
        <v>1660.5127729798789</v>
      </c>
      <c r="F6884">
        <f t="shared" si="110"/>
        <v>1962.5782798317819</v>
      </c>
    </row>
    <row r="6885" spans="1:6" x14ac:dyDescent="0.5">
      <c r="A6885">
        <v>6883</v>
      </c>
      <c r="B6885">
        <v>325.44865831175599</v>
      </c>
      <c r="C6885">
        <v>1678.0791286748461</v>
      </c>
      <c r="D6885">
        <v>325.44865831175599</v>
      </c>
      <c r="E6885">
        <v>1678.0791286748461</v>
      </c>
      <c r="F6885">
        <f t="shared" si="110"/>
        <v>2003.527786986602</v>
      </c>
    </row>
    <row r="6886" spans="1:6" x14ac:dyDescent="0.5">
      <c r="A6886">
        <v>6884</v>
      </c>
      <c r="B6886">
        <v>359.60509520667102</v>
      </c>
      <c r="C6886">
        <v>1672.45471919896</v>
      </c>
      <c r="D6886">
        <v>359.60509520667102</v>
      </c>
      <c r="E6886">
        <v>1672.45471919896</v>
      </c>
      <c r="F6886">
        <f t="shared" si="110"/>
        <v>2032.059814405631</v>
      </c>
    </row>
    <row r="6887" spans="1:6" x14ac:dyDescent="0.5">
      <c r="A6887">
        <v>6885</v>
      </c>
      <c r="B6887">
        <v>380.76569184059798</v>
      </c>
      <c r="C6887">
        <v>1670.679453765018</v>
      </c>
      <c r="D6887">
        <v>380.76569184059798</v>
      </c>
      <c r="E6887">
        <v>1670.679453765018</v>
      </c>
      <c r="F6887">
        <f t="shared" si="110"/>
        <v>2051.4451456056158</v>
      </c>
    </row>
    <row r="6888" spans="1:6" x14ac:dyDescent="0.5">
      <c r="A6888">
        <v>6886</v>
      </c>
      <c r="B6888">
        <v>394.43868545089202</v>
      </c>
      <c r="C6888">
        <v>1660.931714613648</v>
      </c>
      <c r="D6888">
        <v>394.43868545089202</v>
      </c>
      <c r="E6888">
        <v>1660.931714613648</v>
      </c>
      <c r="F6888">
        <f t="shared" si="110"/>
        <v>2055.3704000645398</v>
      </c>
    </row>
    <row r="6889" spans="1:6" x14ac:dyDescent="0.5">
      <c r="A6889">
        <v>6887</v>
      </c>
      <c r="B6889">
        <v>424.64209767231898</v>
      </c>
      <c r="C6889">
        <v>1645.859234547122</v>
      </c>
      <c r="D6889">
        <v>424.64209767231898</v>
      </c>
      <c r="E6889">
        <v>1645.859234547122</v>
      </c>
      <c r="F6889">
        <f t="shared" si="110"/>
        <v>2070.5013322194409</v>
      </c>
    </row>
    <row r="6890" spans="1:6" x14ac:dyDescent="0.5">
      <c r="A6890">
        <v>6888</v>
      </c>
      <c r="B6890">
        <v>419.74613818942902</v>
      </c>
      <c r="C6890">
        <v>1628.2367257232229</v>
      </c>
      <c r="D6890">
        <v>419.74613818942902</v>
      </c>
      <c r="E6890">
        <v>1628.2367257232229</v>
      </c>
      <c r="F6890">
        <f t="shared" si="110"/>
        <v>2047.982863912652</v>
      </c>
    </row>
    <row r="6891" spans="1:6" x14ac:dyDescent="0.5">
      <c r="A6891">
        <v>6889</v>
      </c>
      <c r="B6891">
        <v>396.76333707025998</v>
      </c>
      <c r="C6891">
        <v>1613.3959467589009</v>
      </c>
      <c r="D6891">
        <v>396.76333707025998</v>
      </c>
      <c r="E6891">
        <v>1613.3959467589009</v>
      </c>
      <c r="F6891">
        <f t="shared" si="110"/>
        <v>2010.1592838291608</v>
      </c>
    </row>
    <row r="6892" spans="1:6" x14ac:dyDescent="0.5">
      <c r="A6892">
        <v>6890</v>
      </c>
      <c r="B6892">
        <v>393.68576865546902</v>
      </c>
      <c r="C6892">
        <v>1617.91460157449</v>
      </c>
      <c r="D6892">
        <v>393.68576865546902</v>
      </c>
      <c r="E6892">
        <v>1617.91460157449</v>
      </c>
      <c r="F6892">
        <f t="shared" si="110"/>
        <v>2011.600370229959</v>
      </c>
    </row>
    <row r="6893" spans="1:6" x14ac:dyDescent="0.5">
      <c r="A6893">
        <v>6891</v>
      </c>
      <c r="B6893">
        <v>397.14633069446802</v>
      </c>
      <c r="C6893">
        <v>1595.7640002961809</v>
      </c>
      <c r="D6893">
        <v>397.14633069446802</v>
      </c>
      <c r="E6893">
        <v>1595.7640002961809</v>
      </c>
      <c r="F6893">
        <f t="shared" si="110"/>
        <v>1992.9103309906491</v>
      </c>
    </row>
    <row r="6894" spans="1:6" x14ac:dyDescent="0.5">
      <c r="A6894">
        <v>6892</v>
      </c>
      <c r="B6894">
        <v>398.27868149524897</v>
      </c>
      <c r="C6894">
        <v>1603.489314333922</v>
      </c>
      <c r="D6894">
        <v>398.27868149524897</v>
      </c>
      <c r="E6894">
        <v>1603.489314333922</v>
      </c>
      <c r="F6894">
        <f t="shared" si="110"/>
        <v>2001.767995829171</v>
      </c>
    </row>
    <row r="6895" spans="1:6" x14ac:dyDescent="0.5">
      <c r="A6895">
        <v>6893</v>
      </c>
      <c r="B6895">
        <v>408.95378739412502</v>
      </c>
      <c r="C6895">
        <v>1602.1148578122211</v>
      </c>
      <c r="D6895">
        <v>408.95378739412502</v>
      </c>
      <c r="E6895">
        <v>1602.1148578122211</v>
      </c>
      <c r="F6895">
        <f t="shared" si="110"/>
        <v>2011.068645206346</v>
      </c>
    </row>
    <row r="6896" spans="1:6" x14ac:dyDescent="0.5">
      <c r="A6896">
        <v>6894</v>
      </c>
      <c r="B6896">
        <v>406.95332563971198</v>
      </c>
      <c r="C6896">
        <v>1577.7606491307411</v>
      </c>
      <c r="D6896">
        <v>406.95332563971198</v>
      </c>
      <c r="E6896">
        <v>1577.7606491307411</v>
      </c>
      <c r="F6896">
        <f t="shared" si="110"/>
        <v>1984.713974770453</v>
      </c>
    </row>
    <row r="6897" spans="1:6" x14ac:dyDescent="0.5">
      <c r="A6897">
        <v>6895</v>
      </c>
      <c r="B6897">
        <v>392.75352206531699</v>
      </c>
      <c r="C6897">
        <v>1552.8024618277871</v>
      </c>
      <c r="D6897">
        <v>392.75352206531699</v>
      </c>
      <c r="E6897">
        <v>1552.8024618277871</v>
      </c>
      <c r="F6897">
        <f t="shared" si="110"/>
        <v>1945.555983893104</v>
      </c>
    </row>
    <row r="6898" spans="1:6" x14ac:dyDescent="0.5">
      <c r="A6898">
        <v>6896</v>
      </c>
      <c r="B6898">
        <v>398.21421264024798</v>
      </c>
      <c r="C6898">
        <v>1525.785447587213</v>
      </c>
      <c r="D6898">
        <v>398.21421264024798</v>
      </c>
      <c r="E6898">
        <v>1525.785447587213</v>
      </c>
      <c r="F6898">
        <f t="shared" si="110"/>
        <v>1923.9996602274609</v>
      </c>
    </row>
    <row r="6899" spans="1:6" x14ac:dyDescent="0.5">
      <c r="A6899">
        <v>6897</v>
      </c>
      <c r="B6899">
        <v>401.21606096404099</v>
      </c>
      <c r="C6899">
        <v>1498.8312691505701</v>
      </c>
      <c r="D6899">
        <v>401.21606096404099</v>
      </c>
      <c r="E6899">
        <v>1498.8312691505701</v>
      </c>
      <c r="F6899">
        <f t="shared" si="110"/>
        <v>1900.047330114611</v>
      </c>
    </row>
    <row r="6900" spans="1:6" x14ac:dyDescent="0.5">
      <c r="A6900">
        <v>6898</v>
      </c>
      <c r="B6900">
        <v>383.068887476707</v>
      </c>
      <c r="C6900">
        <v>1462.579447260913</v>
      </c>
      <c r="D6900">
        <v>383.068887476707</v>
      </c>
      <c r="E6900">
        <v>1462.579447260913</v>
      </c>
      <c r="F6900">
        <f t="shared" si="110"/>
        <v>1845.64833473762</v>
      </c>
    </row>
    <row r="6901" spans="1:6" x14ac:dyDescent="0.5">
      <c r="A6901">
        <v>6899</v>
      </c>
      <c r="B6901">
        <v>358.513866540724</v>
      </c>
      <c r="C6901">
        <v>1435.7750507185001</v>
      </c>
      <c r="D6901">
        <v>358.513866540724</v>
      </c>
      <c r="E6901">
        <v>1435.7750507185001</v>
      </c>
      <c r="F6901">
        <f t="shared" si="110"/>
        <v>1794.288917259224</v>
      </c>
    </row>
    <row r="6902" spans="1:6" x14ac:dyDescent="0.5">
      <c r="A6902">
        <v>6900</v>
      </c>
      <c r="B6902">
        <v>336.59545179974299</v>
      </c>
      <c r="C6902">
        <v>1429.834489609601</v>
      </c>
      <c r="D6902">
        <v>336.59545179974299</v>
      </c>
      <c r="E6902">
        <v>1429.834489609601</v>
      </c>
      <c r="F6902">
        <f t="shared" si="110"/>
        <v>1766.4299414093439</v>
      </c>
    </row>
    <row r="6903" spans="1:6" x14ac:dyDescent="0.5">
      <c r="A6903">
        <v>6901</v>
      </c>
      <c r="B6903">
        <v>320.41178776419503</v>
      </c>
      <c r="C6903">
        <v>1447.8003019891701</v>
      </c>
      <c r="D6903">
        <v>320.41178776419503</v>
      </c>
      <c r="E6903">
        <v>1447.8003019891701</v>
      </c>
      <c r="F6903">
        <f t="shared" si="110"/>
        <v>1768.212089753365</v>
      </c>
    </row>
    <row r="6904" spans="1:6" x14ac:dyDescent="0.5">
      <c r="A6904">
        <v>6902</v>
      </c>
      <c r="B6904">
        <v>311.274684279783</v>
      </c>
      <c r="C6904">
        <v>1463.937116142775</v>
      </c>
      <c r="D6904">
        <v>311.274684279783</v>
      </c>
      <c r="E6904">
        <v>1463.937116142775</v>
      </c>
      <c r="F6904">
        <f t="shared" si="110"/>
        <v>1775.2118004225581</v>
      </c>
    </row>
    <row r="6905" spans="1:6" x14ac:dyDescent="0.5">
      <c r="A6905">
        <v>6903</v>
      </c>
      <c r="B6905">
        <v>307.52455500966101</v>
      </c>
      <c r="C6905">
        <v>1464.374624682476</v>
      </c>
      <c r="D6905">
        <v>307.52455500966101</v>
      </c>
      <c r="E6905">
        <v>1464.374624682476</v>
      </c>
      <c r="F6905">
        <f t="shared" si="110"/>
        <v>1771.8991796921371</v>
      </c>
    </row>
    <row r="6906" spans="1:6" x14ac:dyDescent="0.5">
      <c r="A6906">
        <v>6904</v>
      </c>
      <c r="B6906">
        <v>306.28732695519</v>
      </c>
      <c r="C6906">
        <v>1488.6092443122491</v>
      </c>
      <c r="D6906">
        <v>306.28732695519</v>
      </c>
      <c r="E6906">
        <v>1488.6092443122491</v>
      </c>
      <c r="F6906">
        <f t="shared" si="110"/>
        <v>1794.896571267439</v>
      </c>
    </row>
    <row r="6907" spans="1:6" x14ac:dyDescent="0.5">
      <c r="A6907">
        <v>6905</v>
      </c>
      <c r="B6907">
        <v>302.29218409179498</v>
      </c>
      <c r="C6907">
        <v>1567.298265264398</v>
      </c>
      <c r="D6907">
        <v>302.29218409179498</v>
      </c>
      <c r="E6907">
        <v>1567.298265264398</v>
      </c>
      <c r="F6907">
        <f t="shared" si="110"/>
        <v>1869.5904493561929</v>
      </c>
    </row>
    <row r="6908" spans="1:6" x14ac:dyDescent="0.5">
      <c r="A6908">
        <v>6906</v>
      </c>
      <c r="B6908">
        <v>303.35169458395302</v>
      </c>
      <c r="C6908">
        <v>1575.227919104429</v>
      </c>
      <c r="D6908">
        <v>303.35169458395302</v>
      </c>
      <c r="E6908">
        <v>1575.227919104429</v>
      </c>
      <c r="F6908">
        <f t="shared" si="110"/>
        <v>1878.5796136883821</v>
      </c>
    </row>
    <row r="6909" spans="1:6" x14ac:dyDescent="0.5">
      <c r="A6909">
        <v>6907</v>
      </c>
      <c r="B6909">
        <v>326.64331011474798</v>
      </c>
      <c r="C6909">
        <v>1573.625183815758</v>
      </c>
      <c r="D6909">
        <v>326.64331011474798</v>
      </c>
      <c r="E6909">
        <v>1573.625183815758</v>
      </c>
      <c r="F6909">
        <f t="shared" si="110"/>
        <v>1900.2684939305059</v>
      </c>
    </row>
    <row r="6910" spans="1:6" x14ac:dyDescent="0.5">
      <c r="A6910">
        <v>6908</v>
      </c>
      <c r="B6910">
        <v>360.53294508364098</v>
      </c>
      <c r="C6910">
        <v>1552.415887346496</v>
      </c>
      <c r="D6910">
        <v>360.53294508364098</v>
      </c>
      <c r="E6910">
        <v>1552.415887346496</v>
      </c>
      <c r="F6910">
        <f t="shared" si="110"/>
        <v>1912.9488324301369</v>
      </c>
    </row>
    <row r="6911" spans="1:6" x14ac:dyDescent="0.5">
      <c r="A6911">
        <v>6909</v>
      </c>
      <c r="B6911">
        <v>381.53985378369703</v>
      </c>
      <c r="C6911">
        <v>1535.887782274061</v>
      </c>
      <c r="D6911">
        <v>381.53985378369703</v>
      </c>
      <c r="E6911">
        <v>1535.887782274061</v>
      </c>
      <c r="F6911">
        <f t="shared" si="110"/>
        <v>1917.427636057758</v>
      </c>
    </row>
    <row r="6912" spans="1:6" x14ac:dyDescent="0.5">
      <c r="A6912">
        <v>6910</v>
      </c>
      <c r="B6912">
        <v>395.44167890821899</v>
      </c>
      <c r="C6912">
        <v>1516.0274675787359</v>
      </c>
      <c r="D6912">
        <v>395.44167890821899</v>
      </c>
      <c r="E6912">
        <v>1516.0274675787359</v>
      </c>
      <c r="F6912">
        <f t="shared" si="110"/>
        <v>1911.469146486955</v>
      </c>
    </row>
    <row r="6913" spans="1:6" x14ac:dyDescent="0.5">
      <c r="A6913">
        <v>6911</v>
      </c>
      <c r="B6913">
        <v>420.67174159691899</v>
      </c>
      <c r="C6913">
        <v>1496.4107288816981</v>
      </c>
      <c r="D6913">
        <v>420.67174159691899</v>
      </c>
      <c r="E6913">
        <v>1496.4107288816981</v>
      </c>
      <c r="F6913">
        <f t="shared" si="110"/>
        <v>1917.0824704786171</v>
      </c>
    </row>
    <row r="6914" spans="1:6" x14ac:dyDescent="0.5">
      <c r="A6914">
        <v>6912</v>
      </c>
      <c r="B6914">
        <v>419.52649857877901</v>
      </c>
      <c r="C6914">
        <v>1469.98771918885</v>
      </c>
      <c r="D6914">
        <v>419.52649857877901</v>
      </c>
      <c r="E6914">
        <v>1469.98771918885</v>
      </c>
      <c r="F6914">
        <f t="shared" si="110"/>
        <v>1889.5142177676289</v>
      </c>
    </row>
    <row r="6915" spans="1:6" x14ac:dyDescent="0.5">
      <c r="A6915">
        <v>6913</v>
      </c>
      <c r="B6915">
        <v>397.453251156796</v>
      </c>
      <c r="C6915">
        <v>1444.8103519311801</v>
      </c>
      <c r="D6915">
        <v>397.453251156796</v>
      </c>
      <c r="E6915">
        <v>1444.8103519311801</v>
      </c>
      <c r="F6915">
        <f t="shared" ref="F6915:F6978" si="111">D6915+E6915</f>
        <v>1842.2636030879762</v>
      </c>
    </row>
    <row r="6916" spans="1:6" x14ac:dyDescent="0.5">
      <c r="A6916">
        <v>6914</v>
      </c>
      <c r="B6916">
        <v>395.61686550238102</v>
      </c>
      <c r="C6916">
        <v>1441.328551411362</v>
      </c>
      <c r="D6916">
        <v>395.61686550238102</v>
      </c>
      <c r="E6916">
        <v>1441.328551411362</v>
      </c>
      <c r="F6916">
        <f t="shared" si="111"/>
        <v>1836.945416913743</v>
      </c>
    </row>
    <row r="6917" spans="1:6" x14ac:dyDescent="0.5">
      <c r="A6917">
        <v>6915</v>
      </c>
      <c r="B6917">
        <v>395.47212900811002</v>
      </c>
      <c r="C6917">
        <v>1422.7941559446569</v>
      </c>
      <c r="D6917">
        <v>395.47212900811002</v>
      </c>
      <c r="E6917">
        <v>1422.7941559446569</v>
      </c>
      <c r="F6917">
        <f t="shared" si="111"/>
        <v>1818.2662849527669</v>
      </c>
    </row>
    <row r="6918" spans="1:6" x14ac:dyDescent="0.5">
      <c r="A6918">
        <v>6916</v>
      </c>
      <c r="B6918">
        <v>399.97555869257098</v>
      </c>
      <c r="C6918">
        <v>1439.383974494031</v>
      </c>
      <c r="D6918">
        <v>399.97555869257098</v>
      </c>
      <c r="E6918">
        <v>1439.383974494031</v>
      </c>
      <c r="F6918">
        <f t="shared" si="111"/>
        <v>1839.359533186602</v>
      </c>
    </row>
    <row r="6919" spans="1:6" x14ac:dyDescent="0.5">
      <c r="A6919">
        <v>6917</v>
      </c>
      <c r="B6919">
        <v>408.02351638560202</v>
      </c>
      <c r="C6919">
        <v>1445.65795327298</v>
      </c>
      <c r="D6919">
        <v>408.02351638560202</v>
      </c>
      <c r="E6919">
        <v>1445.65795327298</v>
      </c>
      <c r="F6919">
        <f t="shared" si="111"/>
        <v>1853.681469658582</v>
      </c>
    </row>
    <row r="6920" spans="1:6" x14ac:dyDescent="0.5">
      <c r="A6920">
        <v>6918</v>
      </c>
      <c r="B6920">
        <v>408.54396269110799</v>
      </c>
      <c r="C6920">
        <v>1428.3121434653169</v>
      </c>
      <c r="D6920">
        <v>408.54396269110799</v>
      </c>
      <c r="E6920">
        <v>1428.3121434653169</v>
      </c>
      <c r="F6920">
        <f t="shared" si="111"/>
        <v>1836.8561061564249</v>
      </c>
    </row>
    <row r="6921" spans="1:6" x14ac:dyDescent="0.5">
      <c r="A6921">
        <v>6919</v>
      </c>
      <c r="B6921">
        <v>389.33688523735799</v>
      </c>
      <c r="C6921">
        <v>1413.1465134929031</v>
      </c>
      <c r="D6921">
        <v>389.33688523735799</v>
      </c>
      <c r="E6921">
        <v>1413.1465134929031</v>
      </c>
      <c r="F6921">
        <f t="shared" si="111"/>
        <v>1802.4833987302611</v>
      </c>
    </row>
    <row r="6922" spans="1:6" x14ac:dyDescent="0.5">
      <c r="A6922">
        <v>6920</v>
      </c>
      <c r="B6922">
        <v>392.26249736672702</v>
      </c>
      <c r="C6922">
        <v>1394.321965515787</v>
      </c>
      <c r="D6922">
        <v>392.26249736672702</v>
      </c>
      <c r="E6922">
        <v>1394.321965515787</v>
      </c>
      <c r="F6922">
        <f t="shared" si="111"/>
        <v>1786.5844628825141</v>
      </c>
    </row>
    <row r="6923" spans="1:6" x14ac:dyDescent="0.5">
      <c r="A6923">
        <v>6921</v>
      </c>
      <c r="B6923">
        <v>399.106417835613</v>
      </c>
      <c r="C6923">
        <v>1373.672145883445</v>
      </c>
      <c r="D6923">
        <v>399.106417835613</v>
      </c>
      <c r="E6923">
        <v>1373.672145883445</v>
      </c>
      <c r="F6923">
        <f t="shared" si="111"/>
        <v>1772.778563719058</v>
      </c>
    </row>
    <row r="6924" spans="1:6" x14ac:dyDescent="0.5">
      <c r="A6924">
        <v>6922</v>
      </c>
      <c r="B6924">
        <v>384.80670550334497</v>
      </c>
      <c r="C6924">
        <v>1344.332717403581</v>
      </c>
      <c r="D6924">
        <v>384.80670550334497</v>
      </c>
      <c r="E6924">
        <v>1344.332717403581</v>
      </c>
      <c r="F6924">
        <f t="shared" si="111"/>
        <v>1729.139422906926</v>
      </c>
    </row>
    <row r="6925" spans="1:6" x14ac:dyDescent="0.5">
      <c r="A6925">
        <v>6923</v>
      </c>
      <c r="B6925">
        <v>360.79111960934199</v>
      </c>
      <c r="C6925">
        <v>1324.6647270203521</v>
      </c>
      <c r="D6925">
        <v>360.79111960934199</v>
      </c>
      <c r="E6925">
        <v>1324.6647270203521</v>
      </c>
      <c r="F6925">
        <f t="shared" si="111"/>
        <v>1685.455846629694</v>
      </c>
    </row>
    <row r="6926" spans="1:6" x14ac:dyDescent="0.5">
      <c r="A6926">
        <v>6924</v>
      </c>
      <c r="B6926">
        <v>338.91708159111801</v>
      </c>
      <c r="C6926">
        <v>1325.988579356004</v>
      </c>
      <c r="D6926">
        <v>338.91708159111801</v>
      </c>
      <c r="E6926">
        <v>1325.988579356004</v>
      </c>
      <c r="F6926">
        <f t="shared" si="111"/>
        <v>1664.905660947122</v>
      </c>
    </row>
    <row r="6927" spans="1:6" x14ac:dyDescent="0.5">
      <c r="A6927">
        <v>6925</v>
      </c>
      <c r="B6927">
        <v>322.25395544056198</v>
      </c>
      <c r="C6927">
        <v>1341.042225993484</v>
      </c>
      <c r="D6927">
        <v>322.25395544056198</v>
      </c>
      <c r="E6927">
        <v>1341.042225993484</v>
      </c>
      <c r="F6927">
        <f t="shared" si="111"/>
        <v>1663.296181434046</v>
      </c>
    </row>
    <row r="6928" spans="1:6" x14ac:dyDescent="0.5">
      <c r="A6928">
        <v>6926</v>
      </c>
      <c r="B6928">
        <v>314.279572057964</v>
      </c>
      <c r="C6928">
        <v>1359.099149427587</v>
      </c>
      <c r="D6928">
        <v>314.279572057964</v>
      </c>
      <c r="E6928">
        <v>1359.099149427587</v>
      </c>
      <c r="F6928">
        <f t="shared" si="111"/>
        <v>1673.3787214855511</v>
      </c>
    </row>
    <row r="6929" spans="1:6" x14ac:dyDescent="0.5">
      <c r="A6929">
        <v>6927</v>
      </c>
      <c r="B6929">
        <v>310.35443650567601</v>
      </c>
      <c r="C6929">
        <v>1374.065484856389</v>
      </c>
      <c r="D6929">
        <v>310.35443650567601</v>
      </c>
      <c r="E6929">
        <v>1374.065484856389</v>
      </c>
      <c r="F6929">
        <f t="shared" si="111"/>
        <v>1684.419921362065</v>
      </c>
    </row>
    <row r="6930" spans="1:6" x14ac:dyDescent="0.5">
      <c r="A6930">
        <v>6928</v>
      </c>
      <c r="B6930">
        <v>308.98936198886798</v>
      </c>
      <c r="C6930">
        <v>1419.6453193210309</v>
      </c>
      <c r="D6930">
        <v>308.98936198886798</v>
      </c>
      <c r="E6930">
        <v>1419.6453193210309</v>
      </c>
      <c r="F6930">
        <f t="shared" si="111"/>
        <v>1728.634681309899</v>
      </c>
    </row>
    <row r="6931" spans="1:6" x14ac:dyDescent="0.5">
      <c r="A6931">
        <v>6929</v>
      </c>
      <c r="B6931">
        <v>304.151575140533</v>
      </c>
      <c r="C6931">
        <v>1520.28758971354</v>
      </c>
      <c r="D6931">
        <v>304.151575140533</v>
      </c>
      <c r="E6931">
        <v>1520.28758971354</v>
      </c>
      <c r="F6931">
        <f t="shared" si="111"/>
        <v>1824.4391648540729</v>
      </c>
    </row>
    <row r="6932" spans="1:6" x14ac:dyDescent="0.5">
      <c r="A6932">
        <v>6930</v>
      </c>
      <c r="B6932">
        <v>305.31145169142297</v>
      </c>
      <c r="C6932">
        <v>1546.9063072170841</v>
      </c>
      <c r="D6932">
        <v>305.31145169142297</v>
      </c>
      <c r="E6932">
        <v>1546.9063072170841</v>
      </c>
      <c r="F6932">
        <f t="shared" si="111"/>
        <v>1852.217758908507</v>
      </c>
    </row>
    <row r="6933" spans="1:6" x14ac:dyDescent="0.5">
      <c r="A6933">
        <v>6931</v>
      </c>
      <c r="B6933">
        <v>328.20171660766903</v>
      </c>
      <c r="C6933">
        <v>1561.304482599229</v>
      </c>
      <c r="D6933">
        <v>328.20171660766903</v>
      </c>
      <c r="E6933">
        <v>1561.304482599229</v>
      </c>
      <c r="F6933">
        <f t="shared" si="111"/>
        <v>1889.5061992068981</v>
      </c>
    </row>
    <row r="6934" spans="1:6" x14ac:dyDescent="0.5">
      <c r="A6934">
        <v>6932</v>
      </c>
      <c r="B6934">
        <v>362.68570680547498</v>
      </c>
      <c r="C6934">
        <v>1552.447889167838</v>
      </c>
      <c r="D6934">
        <v>362.68570680547498</v>
      </c>
      <c r="E6934">
        <v>1552.447889167838</v>
      </c>
      <c r="F6934">
        <f t="shared" si="111"/>
        <v>1915.1335959733128</v>
      </c>
    </row>
    <row r="6935" spans="1:6" x14ac:dyDescent="0.5">
      <c r="A6935">
        <v>6933</v>
      </c>
      <c r="B6935">
        <v>382.63709231751102</v>
      </c>
      <c r="C6935">
        <v>1548.176481669248</v>
      </c>
      <c r="D6935">
        <v>382.63709231751102</v>
      </c>
      <c r="E6935">
        <v>1548.176481669248</v>
      </c>
      <c r="F6935">
        <f t="shared" si="111"/>
        <v>1930.8135739867589</v>
      </c>
    </row>
    <row r="6936" spans="1:6" x14ac:dyDescent="0.5">
      <c r="A6936">
        <v>6934</v>
      </c>
      <c r="B6936">
        <v>397.24715579144402</v>
      </c>
      <c r="C6936">
        <v>1536.09260955994</v>
      </c>
      <c r="D6936">
        <v>397.24715579144402</v>
      </c>
      <c r="E6936">
        <v>1536.09260955994</v>
      </c>
      <c r="F6936">
        <f t="shared" si="111"/>
        <v>1933.3397653513839</v>
      </c>
    </row>
    <row r="6937" spans="1:6" x14ac:dyDescent="0.5">
      <c r="A6937">
        <v>6935</v>
      </c>
      <c r="B6937">
        <v>424.54563335565302</v>
      </c>
      <c r="C6937">
        <v>1520.0280730318229</v>
      </c>
      <c r="D6937">
        <v>424.54563335565302</v>
      </c>
      <c r="E6937">
        <v>1520.0280730318229</v>
      </c>
      <c r="F6937">
        <f t="shared" si="111"/>
        <v>1944.573706387476</v>
      </c>
    </row>
    <row r="6938" spans="1:6" x14ac:dyDescent="0.5">
      <c r="A6938">
        <v>6936</v>
      </c>
      <c r="B6938">
        <v>421.17282725225499</v>
      </c>
      <c r="C6938">
        <v>1498.949367503028</v>
      </c>
      <c r="D6938">
        <v>421.17282725225499</v>
      </c>
      <c r="E6938">
        <v>1498.949367503028</v>
      </c>
      <c r="F6938">
        <f t="shared" si="111"/>
        <v>1920.1221947552831</v>
      </c>
    </row>
    <row r="6939" spans="1:6" x14ac:dyDescent="0.5">
      <c r="A6939">
        <v>6937</v>
      </c>
      <c r="B6939">
        <v>396.80826239626799</v>
      </c>
      <c r="C6939">
        <v>1482.82851568504</v>
      </c>
      <c r="D6939">
        <v>396.80826239626799</v>
      </c>
      <c r="E6939">
        <v>1482.82851568504</v>
      </c>
      <c r="F6939">
        <f t="shared" si="111"/>
        <v>1879.636778081308</v>
      </c>
    </row>
    <row r="6940" spans="1:6" x14ac:dyDescent="0.5">
      <c r="A6940">
        <v>6938</v>
      </c>
      <c r="B6940">
        <v>391.45638901035898</v>
      </c>
      <c r="C6940">
        <v>1483.954977438417</v>
      </c>
      <c r="D6940">
        <v>391.45638901035898</v>
      </c>
      <c r="E6940">
        <v>1483.954977438417</v>
      </c>
      <c r="F6940">
        <f t="shared" si="111"/>
        <v>1875.4113664487759</v>
      </c>
    </row>
    <row r="6941" spans="1:6" x14ac:dyDescent="0.5">
      <c r="A6941">
        <v>6939</v>
      </c>
      <c r="B6941">
        <v>398.606531959846</v>
      </c>
      <c r="C6941">
        <v>1459.7562595942429</v>
      </c>
      <c r="D6941">
        <v>398.606531959846</v>
      </c>
      <c r="E6941">
        <v>1459.7562595942429</v>
      </c>
      <c r="F6941">
        <f t="shared" si="111"/>
        <v>1858.362791554089</v>
      </c>
    </row>
    <row r="6942" spans="1:6" x14ac:dyDescent="0.5">
      <c r="A6942">
        <v>6940</v>
      </c>
      <c r="B6942">
        <v>399.40878473727798</v>
      </c>
      <c r="C6942">
        <v>1466.5855226344181</v>
      </c>
      <c r="D6942">
        <v>399.40878473727798</v>
      </c>
      <c r="E6942">
        <v>1466.5855226344181</v>
      </c>
      <c r="F6942">
        <f t="shared" si="111"/>
        <v>1865.9943073716961</v>
      </c>
    </row>
    <row r="6943" spans="1:6" x14ac:dyDescent="0.5">
      <c r="A6943">
        <v>6941</v>
      </c>
      <c r="B6943">
        <v>405.96371072499699</v>
      </c>
      <c r="C6943">
        <v>1464.6350333285679</v>
      </c>
      <c r="D6943">
        <v>405.96371072499699</v>
      </c>
      <c r="E6943">
        <v>1464.6350333285679</v>
      </c>
      <c r="F6943">
        <f t="shared" si="111"/>
        <v>1870.598744053565</v>
      </c>
    </row>
    <row r="6944" spans="1:6" x14ac:dyDescent="0.5">
      <c r="A6944">
        <v>6942</v>
      </c>
      <c r="B6944">
        <v>407.21864473813002</v>
      </c>
      <c r="C6944">
        <v>1438.6807335800061</v>
      </c>
      <c r="D6944">
        <v>407.21864473813002</v>
      </c>
      <c r="E6944">
        <v>1438.6807335800061</v>
      </c>
      <c r="F6944">
        <f t="shared" si="111"/>
        <v>1845.8993783181361</v>
      </c>
    </row>
    <row r="6945" spans="1:6" x14ac:dyDescent="0.5">
      <c r="A6945">
        <v>6943</v>
      </c>
      <c r="B6945">
        <v>388.79070847285101</v>
      </c>
      <c r="C6945">
        <v>1413.4025280636361</v>
      </c>
      <c r="D6945">
        <v>388.79070847285101</v>
      </c>
      <c r="E6945">
        <v>1413.4025280636361</v>
      </c>
      <c r="F6945">
        <f t="shared" si="111"/>
        <v>1802.1932365364871</v>
      </c>
    </row>
    <row r="6946" spans="1:6" x14ac:dyDescent="0.5">
      <c r="A6946">
        <v>6944</v>
      </c>
      <c r="B6946">
        <v>397.39489189977701</v>
      </c>
      <c r="C6946">
        <v>1386.5775247511119</v>
      </c>
      <c r="D6946">
        <v>397.39489189977701</v>
      </c>
      <c r="E6946">
        <v>1386.5775247511119</v>
      </c>
      <c r="F6946">
        <f t="shared" si="111"/>
        <v>1783.972416650889</v>
      </c>
    </row>
    <row r="6947" spans="1:6" x14ac:dyDescent="0.5">
      <c r="A6947">
        <v>6945</v>
      </c>
      <c r="B6947">
        <v>400.05032248337102</v>
      </c>
      <c r="C6947">
        <v>1361.7354665230171</v>
      </c>
      <c r="D6947">
        <v>400.05032248337102</v>
      </c>
      <c r="E6947">
        <v>1361.7354665230171</v>
      </c>
      <c r="F6947">
        <f t="shared" si="111"/>
        <v>1761.7857890063881</v>
      </c>
    </row>
    <row r="6948" spans="1:6" x14ac:dyDescent="0.5">
      <c r="A6948">
        <v>6946</v>
      </c>
      <c r="B6948">
        <v>385.90966559221101</v>
      </c>
      <c r="C6948">
        <v>1330.3799232986289</v>
      </c>
      <c r="D6948">
        <v>385.90966559221101</v>
      </c>
      <c r="E6948">
        <v>1330.3799232986289</v>
      </c>
      <c r="F6948">
        <f t="shared" si="111"/>
        <v>1716.2895888908399</v>
      </c>
    </row>
    <row r="6949" spans="1:6" x14ac:dyDescent="0.5">
      <c r="A6949">
        <v>6947</v>
      </c>
      <c r="B6949">
        <v>364.23011870865702</v>
      </c>
      <c r="C6949">
        <v>1308.663816349535</v>
      </c>
      <c r="D6949">
        <v>364.23011870865702</v>
      </c>
      <c r="E6949">
        <v>1308.663816349535</v>
      </c>
      <c r="F6949">
        <f t="shared" si="111"/>
        <v>1672.893935058192</v>
      </c>
    </row>
    <row r="6950" spans="1:6" x14ac:dyDescent="0.5">
      <c r="A6950">
        <v>6948</v>
      </c>
      <c r="B6950">
        <v>340.861831960394</v>
      </c>
      <c r="C6950">
        <v>1306.5634738016331</v>
      </c>
      <c r="D6950">
        <v>340.861831960394</v>
      </c>
      <c r="E6950">
        <v>1306.5634738016331</v>
      </c>
      <c r="F6950">
        <f t="shared" si="111"/>
        <v>1647.4253057620272</v>
      </c>
    </row>
    <row r="6951" spans="1:6" x14ac:dyDescent="0.5">
      <c r="A6951">
        <v>6949</v>
      </c>
      <c r="B6951">
        <v>325.08011138269001</v>
      </c>
      <c r="C6951">
        <v>1323.5052278982689</v>
      </c>
      <c r="D6951">
        <v>325.08011138269001</v>
      </c>
      <c r="E6951">
        <v>1323.5052278982689</v>
      </c>
      <c r="F6951">
        <f t="shared" si="111"/>
        <v>1648.585339280959</v>
      </c>
    </row>
    <row r="6952" spans="1:6" x14ac:dyDescent="0.5">
      <c r="A6952">
        <v>6950</v>
      </c>
      <c r="B6952">
        <v>316.323242438195</v>
      </c>
      <c r="C6952">
        <v>1343.48226061287</v>
      </c>
      <c r="D6952">
        <v>316.323242438195</v>
      </c>
      <c r="E6952">
        <v>1343.48226061287</v>
      </c>
      <c r="F6952">
        <f t="shared" si="111"/>
        <v>1659.805503051065</v>
      </c>
    </row>
    <row r="6953" spans="1:6" x14ac:dyDescent="0.5">
      <c r="A6953">
        <v>6951</v>
      </c>
      <c r="B6953">
        <v>311.00449698327799</v>
      </c>
      <c r="C6953">
        <v>1358.0645741855731</v>
      </c>
      <c r="D6953">
        <v>311.00449698327799</v>
      </c>
      <c r="E6953">
        <v>1358.0645741855731</v>
      </c>
      <c r="F6953">
        <f t="shared" si="111"/>
        <v>1669.069071168851</v>
      </c>
    </row>
    <row r="6954" spans="1:6" x14ac:dyDescent="0.5">
      <c r="A6954">
        <v>6952</v>
      </c>
      <c r="B6954">
        <v>309.72269718583101</v>
      </c>
      <c r="C6954">
        <v>1399.9321973745859</v>
      </c>
      <c r="D6954">
        <v>309.72269718583101</v>
      </c>
      <c r="E6954">
        <v>1399.9321973745859</v>
      </c>
      <c r="F6954">
        <f t="shared" si="111"/>
        <v>1709.654894560417</v>
      </c>
    </row>
    <row r="6955" spans="1:6" x14ac:dyDescent="0.5">
      <c r="A6955">
        <v>6953</v>
      </c>
      <c r="B6955">
        <v>300.51638560384401</v>
      </c>
      <c r="C6955">
        <v>1497.630300203665</v>
      </c>
      <c r="D6955">
        <v>300.51638560384401</v>
      </c>
      <c r="E6955">
        <v>1497.630300203665</v>
      </c>
      <c r="F6955">
        <f t="shared" si="111"/>
        <v>1798.1466858075091</v>
      </c>
    </row>
    <row r="6956" spans="1:6" x14ac:dyDescent="0.5">
      <c r="A6956">
        <v>6954</v>
      </c>
      <c r="B6956">
        <v>301.08051965054398</v>
      </c>
      <c r="C6956">
        <v>1524.217015885866</v>
      </c>
      <c r="D6956">
        <v>301.08051965054398</v>
      </c>
      <c r="E6956">
        <v>1524.217015885866</v>
      </c>
      <c r="F6956">
        <f t="shared" si="111"/>
        <v>1825.2975355364099</v>
      </c>
    </row>
    <row r="6957" spans="1:6" x14ac:dyDescent="0.5">
      <c r="A6957">
        <v>6955</v>
      </c>
      <c r="B6957">
        <v>316.336316219943</v>
      </c>
      <c r="C6957">
        <v>1539.607247729602</v>
      </c>
      <c r="D6957">
        <v>316.336316219943</v>
      </c>
      <c r="E6957">
        <v>1539.607247729602</v>
      </c>
      <c r="F6957">
        <f t="shared" si="111"/>
        <v>1855.943563949545</v>
      </c>
    </row>
    <row r="6958" spans="1:6" x14ac:dyDescent="0.5">
      <c r="A6958">
        <v>6956</v>
      </c>
      <c r="B6958">
        <v>341.02111953842899</v>
      </c>
      <c r="C6958">
        <v>1533.214794541517</v>
      </c>
      <c r="D6958">
        <v>341.02111953842899</v>
      </c>
      <c r="E6958">
        <v>1533.214794541517</v>
      </c>
      <c r="F6958">
        <f t="shared" si="111"/>
        <v>1874.235914079946</v>
      </c>
    </row>
    <row r="6959" spans="1:6" x14ac:dyDescent="0.5">
      <c r="A6959">
        <v>6957</v>
      </c>
      <c r="B6959">
        <v>359.92528914672999</v>
      </c>
      <c r="C6959">
        <v>1525.743204908764</v>
      </c>
      <c r="D6959">
        <v>359.92528914672999</v>
      </c>
      <c r="E6959">
        <v>1525.743204908764</v>
      </c>
      <c r="F6959">
        <f t="shared" si="111"/>
        <v>1885.668494055494</v>
      </c>
    </row>
    <row r="6960" spans="1:6" x14ac:dyDescent="0.5">
      <c r="A6960">
        <v>6958</v>
      </c>
      <c r="B6960">
        <v>371.69237328666901</v>
      </c>
      <c r="C6960">
        <v>1506.330915712221</v>
      </c>
      <c r="D6960">
        <v>371.69237328666901</v>
      </c>
      <c r="E6960">
        <v>1506.330915712221</v>
      </c>
      <c r="F6960">
        <f t="shared" si="111"/>
        <v>1878.0232889988899</v>
      </c>
    </row>
    <row r="6961" spans="1:6" x14ac:dyDescent="0.5">
      <c r="A6961">
        <v>6959</v>
      </c>
      <c r="B6961">
        <v>397.53004910725002</v>
      </c>
      <c r="C6961">
        <v>1480.1858054614911</v>
      </c>
      <c r="D6961">
        <v>397.53004910725002</v>
      </c>
      <c r="E6961">
        <v>1480.1858054614911</v>
      </c>
      <c r="F6961">
        <f t="shared" si="111"/>
        <v>1877.7158545687412</v>
      </c>
    </row>
    <row r="6962" spans="1:6" x14ac:dyDescent="0.5">
      <c r="A6962">
        <v>6960</v>
      </c>
      <c r="B6962">
        <v>399.242602726168</v>
      </c>
      <c r="C6962">
        <v>1452.5467265576599</v>
      </c>
      <c r="D6962">
        <v>399.242602726168</v>
      </c>
      <c r="E6962">
        <v>1452.5467265576599</v>
      </c>
      <c r="F6962">
        <f t="shared" si="111"/>
        <v>1851.789329283828</v>
      </c>
    </row>
    <row r="6963" spans="1:6" x14ac:dyDescent="0.5">
      <c r="A6963">
        <v>6961</v>
      </c>
      <c r="B6963">
        <v>380.25475005470298</v>
      </c>
      <c r="C6963">
        <v>1432.681661642702</v>
      </c>
      <c r="D6963">
        <v>380.25475005470298</v>
      </c>
      <c r="E6963">
        <v>1432.681661642702</v>
      </c>
      <c r="F6963">
        <f t="shared" si="111"/>
        <v>1812.936411697405</v>
      </c>
    </row>
    <row r="6964" spans="1:6" x14ac:dyDescent="0.5">
      <c r="A6964">
        <v>6962</v>
      </c>
      <c r="B6964">
        <v>375.96604326462602</v>
      </c>
      <c r="C6964">
        <v>1429.3598702295919</v>
      </c>
      <c r="D6964">
        <v>375.96604326462602</v>
      </c>
      <c r="E6964">
        <v>1429.3598702295919</v>
      </c>
      <c r="F6964">
        <f t="shared" si="111"/>
        <v>1805.325913494218</v>
      </c>
    </row>
    <row r="6965" spans="1:6" x14ac:dyDescent="0.5">
      <c r="A6965">
        <v>6963</v>
      </c>
      <c r="B6965">
        <v>377.73650689380798</v>
      </c>
      <c r="C6965">
        <v>1405.4491687774921</v>
      </c>
      <c r="D6965">
        <v>377.73650689380798</v>
      </c>
      <c r="E6965">
        <v>1405.4491687774921</v>
      </c>
      <c r="F6965">
        <f t="shared" si="111"/>
        <v>1783.1856756713</v>
      </c>
    </row>
    <row r="6966" spans="1:6" x14ac:dyDescent="0.5">
      <c r="A6966">
        <v>6964</v>
      </c>
      <c r="B6966">
        <v>379.83701713886597</v>
      </c>
      <c r="C6966">
        <v>1419.6708525475849</v>
      </c>
      <c r="D6966">
        <v>379.83701713886597</v>
      </c>
      <c r="E6966">
        <v>1419.6708525475849</v>
      </c>
      <c r="F6966">
        <f t="shared" si="111"/>
        <v>1799.5078696864509</v>
      </c>
    </row>
    <row r="6967" spans="1:6" x14ac:dyDescent="0.5">
      <c r="A6967">
        <v>6965</v>
      </c>
      <c r="B6967">
        <v>390.76527934894301</v>
      </c>
      <c r="C6967">
        <v>1427.928944249715</v>
      </c>
      <c r="D6967">
        <v>390.76527934894301</v>
      </c>
      <c r="E6967">
        <v>1427.928944249715</v>
      </c>
      <c r="F6967">
        <f t="shared" si="111"/>
        <v>1818.694223598658</v>
      </c>
    </row>
    <row r="6968" spans="1:6" x14ac:dyDescent="0.5">
      <c r="A6968">
        <v>6966</v>
      </c>
      <c r="B6968">
        <v>384.562776147173</v>
      </c>
      <c r="C6968">
        <v>1415.351405821956</v>
      </c>
      <c r="D6968">
        <v>384.562776147173</v>
      </c>
      <c r="E6968">
        <v>1415.351405821956</v>
      </c>
      <c r="F6968">
        <f t="shared" si="111"/>
        <v>1799.914181969129</v>
      </c>
    </row>
    <row r="6969" spans="1:6" x14ac:dyDescent="0.5">
      <c r="A6969">
        <v>6967</v>
      </c>
      <c r="B6969">
        <v>376.06158083469899</v>
      </c>
      <c r="C6969">
        <v>1402.553910628822</v>
      </c>
      <c r="D6969">
        <v>376.06158083469899</v>
      </c>
      <c r="E6969">
        <v>1402.553910628822</v>
      </c>
      <c r="F6969">
        <f t="shared" si="111"/>
        <v>1778.615491463521</v>
      </c>
    </row>
    <row r="6970" spans="1:6" x14ac:dyDescent="0.5">
      <c r="A6970">
        <v>6968</v>
      </c>
      <c r="B6970">
        <v>379.57341801554003</v>
      </c>
      <c r="C6970">
        <v>1380.8491987309601</v>
      </c>
      <c r="D6970">
        <v>379.57341801554003</v>
      </c>
      <c r="E6970">
        <v>1380.8491987309601</v>
      </c>
      <c r="F6970">
        <f t="shared" si="111"/>
        <v>1760.4226167465001</v>
      </c>
    </row>
    <row r="6971" spans="1:6" x14ac:dyDescent="0.5">
      <c r="A6971">
        <v>6969</v>
      </c>
      <c r="B6971">
        <v>386.70843905411101</v>
      </c>
      <c r="C6971">
        <v>1356.551171465672</v>
      </c>
      <c r="D6971">
        <v>386.70843905411101</v>
      </c>
      <c r="E6971">
        <v>1356.551171465672</v>
      </c>
      <c r="F6971">
        <f t="shared" si="111"/>
        <v>1743.2596105197831</v>
      </c>
    </row>
    <row r="6972" spans="1:6" x14ac:dyDescent="0.5">
      <c r="A6972">
        <v>6970</v>
      </c>
      <c r="B6972">
        <v>375.29109968927497</v>
      </c>
      <c r="C6972">
        <v>1319.915327719915</v>
      </c>
      <c r="D6972">
        <v>375.29109968927497</v>
      </c>
      <c r="E6972">
        <v>1319.915327719915</v>
      </c>
      <c r="F6972">
        <f t="shared" si="111"/>
        <v>1695.2064274091899</v>
      </c>
    </row>
    <row r="6973" spans="1:6" x14ac:dyDescent="0.5">
      <c r="A6973">
        <v>6971</v>
      </c>
      <c r="B6973">
        <v>352.70187557812102</v>
      </c>
      <c r="C6973">
        <v>1293.9109767110431</v>
      </c>
      <c r="D6973">
        <v>352.70187557812102</v>
      </c>
      <c r="E6973">
        <v>1293.9109767110431</v>
      </c>
      <c r="F6973">
        <f t="shared" si="111"/>
        <v>1646.612852289164</v>
      </c>
    </row>
    <row r="6974" spans="1:6" x14ac:dyDescent="0.5">
      <c r="A6974">
        <v>6972</v>
      </c>
      <c r="B6974">
        <v>333.26692915643901</v>
      </c>
      <c r="C6974">
        <v>1287.1063664259209</v>
      </c>
      <c r="D6974">
        <v>333.26692915643901</v>
      </c>
      <c r="E6974">
        <v>1287.1063664259209</v>
      </c>
      <c r="F6974">
        <f t="shared" si="111"/>
        <v>1620.3732955823598</v>
      </c>
    </row>
    <row r="6975" spans="1:6" x14ac:dyDescent="0.5">
      <c r="A6975">
        <v>6973</v>
      </c>
      <c r="B6975">
        <v>319.20948920085903</v>
      </c>
      <c r="C6975">
        <v>1300.97594567376</v>
      </c>
      <c r="D6975">
        <v>319.20948920085903</v>
      </c>
      <c r="E6975">
        <v>1300.97594567376</v>
      </c>
      <c r="F6975">
        <f t="shared" si="111"/>
        <v>1620.185434874619</v>
      </c>
    </row>
    <row r="6976" spans="1:6" x14ac:dyDescent="0.5">
      <c r="A6976">
        <v>6974</v>
      </c>
      <c r="B6976">
        <v>311.662134722215</v>
      </c>
      <c r="C6976">
        <v>1322.265053063368</v>
      </c>
      <c r="D6976">
        <v>311.662134722215</v>
      </c>
      <c r="E6976">
        <v>1322.265053063368</v>
      </c>
      <c r="F6976">
        <f t="shared" si="111"/>
        <v>1633.9271877855831</v>
      </c>
    </row>
    <row r="6977" spans="1:6" x14ac:dyDescent="0.5">
      <c r="A6977">
        <v>6975</v>
      </c>
      <c r="B6977">
        <v>307.13648374847799</v>
      </c>
      <c r="C6977">
        <v>1337.455401241561</v>
      </c>
      <c r="D6977">
        <v>307.13648374847799</v>
      </c>
      <c r="E6977">
        <v>1337.455401241561</v>
      </c>
      <c r="F6977">
        <f t="shared" si="111"/>
        <v>1644.591884990039</v>
      </c>
    </row>
    <row r="6978" spans="1:6" x14ac:dyDescent="0.5">
      <c r="A6978">
        <v>6976</v>
      </c>
      <c r="B6978">
        <v>306.60875625180603</v>
      </c>
      <c r="C6978">
        <v>1381.4031428177809</v>
      </c>
      <c r="D6978">
        <v>306.60875625180603</v>
      </c>
      <c r="E6978">
        <v>1381.4031428177809</v>
      </c>
      <c r="F6978">
        <f t="shared" si="111"/>
        <v>1688.0118990695869</v>
      </c>
    </row>
    <row r="6979" spans="1:6" x14ac:dyDescent="0.5">
      <c r="A6979">
        <v>6977</v>
      </c>
      <c r="B6979">
        <v>297.22096597733099</v>
      </c>
      <c r="C6979">
        <v>1482.813456922489</v>
      </c>
      <c r="D6979">
        <v>297.22096597733099</v>
      </c>
      <c r="E6979">
        <v>1482.813456922489</v>
      </c>
      <c r="F6979">
        <f t="shared" ref="F6979:F7042" si="112">D6979+E6979</f>
        <v>1780.0344228998199</v>
      </c>
    </row>
    <row r="6980" spans="1:6" x14ac:dyDescent="0.5">
      <c r="A6980">
        <v>6978</v>
      </c>
      <c r="B6980">
        <v>297.55421530141598</v>
      </c>
      <c r="C6980">
        <v>1515.064494982159</v>
      </c>
      <c r="D6980">
        <v>297.55421530141598</v>
      </c>
      <c r="E6980">
        <v>1515.064494982159</v>
      </c>
      <c r="F6980">
        <f t="shared" si="112"/>
        <v>1812.618710283575</v>
      </c>
    </row>
    <row r="6981" spans="1:6" x14ac:dyDescent="0.5">
      <c r="A6981">
        <v>6979</v>
      </c>
      <c r="B6981">
        <v>313.32466320605999</v>
      </c>
      <c r="C6981">
        <v>1538.4551821613029</v>
      </c>
      <c r="D6981">
        <v>313.32466320605999</v>
      </c>
      <c r="E6981">
        <v>1538.4551821613029</v>
      </c>
      <c r="F6981">
        <f t="shared" si="112"/>
        <v>1851.7798453673629</v>
      </c>
    </row>
    <row r="6982" spans="1:6" x14ac:dyDescent="0.5">
      <c r="A6982">
        <v>6980</v>
      </c>
      <c r="B6982">
        <v>335.657080522679</v>
      </c>
      <c r="C6982">
        <v>1542.0472972318071</v>
      </c>
      <c r="D6982">
        <v>335.657080522679</v>
      </c>
      <c r="E6982">
        <v>1542.0472972318071</v>
      </c>
      <c r="F6982">
        <f t="shared" si="112"/>
        <v>1877.7043777544861</v>
      </c>
    </row>
    <row r="6983" spans="1:6" x14ac:dyDescent="0.5">
      <c r="A6983">
        <v>6981</v>
      </c>
      <c r="B6983">
        <v>355.70774401661203</v>
      </c>
      <c r="C6983">
        <v>1545.904352353992</v>
      </c>
      <c r="D6983">
        <v>355.70774401661203</v>
      </c>
      <c r="E6983">
        <v>1545.904352353992</v>
      </c>
      <c r="F6983">
        <f t="shared" si="112"/>
        <v>1901.6120963706039</v>
      </c>
    </row>
    <row r="6984" spans="1:6" x14ac:dyDescent="0.5">
      <c r="A6984">
        <v>6982</v>
      </c>
      <c r="B6984">
        <v>370.439693861536</v>
      </c>
      <c r="C6984">
        <v>1537.9487151977539</v>
      </c>
      <c r="D6984">
        <v>370.439693861536</v>
      </c>
      <c r="E6984">
        <v>1537.9487151977539</v>
      </c>
      <c r="F6984">
        <f t="shared" si="112"/>
        <v>1908.3884090592899</v>
      </c>
    </row>
    <row r="6985" spans="1:6" x14ac:dyDescent="0.5">
      <c r="A6985">
        <v>6983</v>
      </c>
      <c r="B6985">
        <v>400.19087908375298</v>
      </c>
      <c r="C6985">
        <v>1521.7561713842711</v>
      </c>
      <c r="D6985">
        <v>400.19087908375298</v>
      </c>
      <c r="E6985">
        <v>1521.7561713842711</v>
      </c>
      <c r="F6985">
        <f t="shared" si="112"/>
        <v>1921.9470504680239</v>
      </c>
    </row>
    <row r="6986" spans="1:6" x14ac:dyDescent="0.5">
      <c r="A6986">
        <v>6984</v>
      </c>
      <c r="B6986">
        <v>400.97449322554598</v>
      </c>
      <c r="C6986">
        <v>1487.9727427828479</v>
      </c>
      <c r="D6986">
        <v>400.97449322554598</v>
      </c>
      <c r="E6986">
        <v>1487.9727427828479</v>
      </c>
      <c r="F6986">
        <f t="shared" si="112"/>
        <v>1888.9472360083939</v>
      </c>
    </row>
    <row r="6987" spans="1:6" x14ac:dyDescent="0.5">
      <c r="A6987">
        <v>6985</v>
      </c>
      <c r="B6987">
        <v>384.02680593195799</v>
      </c>
      <c r="C6987">
        <v>1457.0990513263671</v>
      </c>
      <c r="D6987">
        <v>384.02680593195799</v>
      </c>
      <c r="E6987">
        <v>1457.0990513263671</v>
      </c>
      <c r="F6987">
        <f t="shared" si="112"/>
        <v>1841.1258572583251</v>
      </c>
    </row>
    <row r="6988" spans="1:6" x14ac:dyDescent="0.5">
      <c r="A6988">
        <v>6986</v>
      </c>
      <c r="B6988">
        <v>376.18802776123403</v>
      </c>
      <c r="C6988">
        <v>1444.8807535802839</v>
      </c>
      <c r="D6988">
        <v>376.18802776123403</v>
      </c>
      <c r="E6988">
        <v>1444.8807535802839</v>
      </c>
      <c r="F6988">
        <f t="shared" si="112"/>
        <v>1821.0687813415179</v>
      </c>
    </row>
    <row r="6989" spans="1:6" x14ac:dyDescent="0.5">
      <c r="A6989">
        <v>6987</v>
      </c>
      <c r="B6989">
        <v>379.48635092320399</v>
      </c>
      <c r="C6989">
        <v>1416.521798961697</v>
      </c>
      <c r="D6989">
        <v>379.48635092320399</v>
      </c>
      <c r="E6989">
        <v>1416.521798961697</v>
      </c>
      <c r="F6989">
        <f t="shared" si="112"/>
        <v>1796.0081498849008</v>
      </c>
    </row>
    <row r="6990" spans="1:6" x14ac:dyDescent="0.5">
      <c r="A6990">
        <v>6988</v>
      </c>
      <c r="B6990">
        <v>383.64561675979797</v>
      </c>
      <c r="C6990">
        <v>1429.4954116994661</v>
      </c>
      <c r="D6990">
        <v>383.64561675979797</v>
      </c>
      <c r="E6990">
        <v>1429.4954116994661</v>
      </c>
      <c r="F6990">
        <f t="shared" si="112"/>
        <v>1813.1410284592641</v>
      </c>
    </row>
    <row r="6991" spans="1:6" x14ac:dyDescent="0.5">
      <c r="A6991">
        <v>6989</v>
      </c>
      <c r="B6991">
        <v>389.74799270652699</v>
      </c>
      <c r="C6991">
        <v>1434.7133303741421</v>
      </c>
      <c r="D6991">
        <v>389.74799270652699</v>
      </c>
      <c r="E6991">
        <v>1434.7133303741421</v>
      </c>
      <c r="F6991">
        <f t="shared" si="112"/>
        <v>1824.461323080669</v>
      </c>
    </row>
    <row r="6992" spans="1:6" x14ac:dyDescent="0.5">
      <c r="A6992">
        <v>6990</v>
      </c>
      <c r="B6992">
        <v>383.18385282166298</v>
      </c>
      <c r="C6992">
        <v>1422.2317974104069</v>
      </c>
      <c r="D6992">
        <v>383.18385282166298</v>
      </c>
      <c r="E6992">
        <v>1422.2317974104069</v>
      </c>
      <c r="F6992">
        <f t="shared" si="112"/>
        <v>1805.4156502320698</v>
      </c>
    </row>
    <row r="6993" spans="1:6" x14ac:dyDescent="0.5">
      <c r="A6993">
        <v>6991</v>
      </c>
      <c r="B6993">
        <v>374.60479826770398</v>
      </c>
      <c r="C6993">
        <v>1411.898442460579</v>
      </c>
      <c r="D6993">
        <v>374.60479826770398</v>
      </c>
      <c r="E6993">
        <v>1411.898442460579</v>
      </c>
      <c r="F6993">
        <f t="shared" si="112"/>
        <v>1786.5032407282829</v>
      </c>
    </row>
    <row r="6994" spans="1:6" x14ac:dyDescent="0.5">
      <c r="A6994">
        <v>6992</v>
      </c>
      <c r="B6994">
        <v>381.51394964415402</v>
      </c>
      <c r="C6994">
        <v>1401.170355282896</v>
      </c>
      <c r="D6994">
        <v>381.51394964415402</v>
      </c>
      <c r="E6994">
        <v>1401.170355282896</v>
      </c>
      <c r="F6994">
        <f t="shared" si="112"/>
        <v>1782.6843049270501</v>
      </c>
    </row>
    <row r="6995" spans="1:6" x14ac:dyDescent="0.5">
      <c r="A6995">
        <v>6993</v>
      </c>
      <c r="B6995">
        <v>387.88841851779699</v>
      </c>
      <c r="C6995">
        <v>1387.496932703031</v>
      </c>
      <c r="D6995">
        <v>387.88841851779699</v>
      </c>
      <c r="E6995">
        <v>1387.496932703031</v>
      </c>
      <c r="F6995">
        <f t="shared" si="112"/>
        <v>1775.3853512208279</v>
      </c>
    </row>
    <row r="6996" spans="1:6" x14ac:dyDescent="0.5">
      <c r="A6996">
        <v>6994</v>
      </c>
      <c r="B6996">
        <v>376.60606049158201</v>
      </c>
      <c r="C6996">
        <v>1354.8613166249779</v>
      </c>
      <c r="D6996">
        <v>376.60606049158201</v>
      </c>
      <c r="E6996">
        <v>1354.8613166249779</v>
      </c>
      <c r="F6996">
        <f t="shared" si="112"/>
        <v>1731.4673771165599</v>
      </c>
    </row>
    <row r="6997" spans="1:6" x14ac:dyDescent="0.5">
      <c r="A6997">
        <v>6995</v>
      </c>
      <c r="B6997">
        <v>357.32261252655098</v>
      </c>
      <c r="C6997">
        <v>1332.857193283809</v>
      </c>
      <c r="D6997">
        <v>357.32261252655098</v>
      </c>
      <c r="E6997">
        <v>1332.857193283809</v>
      </c>
      <c r="F6997">
        <f t="shared" si="112"/>
        <v>1690.17980581036</v>
      </c>
    </row>
    <row r="6998" spans="1:6" x14ac:dyDescent="0.5">
      <c r="A6998">
        <v>6996</v>
      </c>
      <c r="B6998">
        <v>337.19325062600097</v>
      </c>
      <c r="C6998">
        <v>1335.8771421505689</v>
      </c>
      <c r="D6998">
        <v>337.19325062600097</v>
      </c>
      <c r="E6998">
        <v>1335.8771421505689</v>
      </c>
      <c r="F6998">
        <f t="shared" si="112"/>
        <v>1673.0703927765699</v>
      </c>
    </row>
    <row r="6999" spans="1:6" x14ac:dyDescent="0.5">
      <c r="A6999">
        <v>6997</v>
      </c>
      <c r="B6999">
        <v>321.85180411167897</v>
      </c>
      <c r="C6999">
        <v>1367.955757741797</v>
      </c>
      <c r="D6999">
        <v>321.85180411167897</v>
      </c>
      <c r="E6999">
        <v>1367.955757741797</v>
      </c>
      <c r="F6999">
        <f t="shared" si="112"/>
        <v>1689.807561853476</v>
      </c>
    </row>
    <row r="7000" spans="1:6" x14ac:dyDescent="0.5">
      <c r="A7000">
        <v>6998</v>
      </c>
      <c r="B7000">
        <v>313.24934138580301</v>
      </c>
      <c r="C7000">
        <v>1408.637968864434</v>
      </c>
      <c r="D7000">
        <v>313.24934138580301</v>
      </c>
      <c r="E7000">
        <v>1408.637968864434</v>
      </c>
      <c r="F7000">
        <f t="shared" si="112"/>
        <v>1721.8873102502371</v>
      </c>
    </row>
    <row r="7001" spans="1:6" x14ac:dyDescent="0.5">
      <c r="A7001">
        <v>6999</v>
      </c>
      <c r="B7001">
        <v>310.11045158394199</v>
      </c>
      <c r="C7001">
        <v>1440.213249569543</v>
      </c>
      <c r="D7001">
        <v>310.11045158394199</v>
      </c>
      <c r="E7001">
        <v>1440.213249569543</v>
      </c>
      <c r="F7001">
        <f t="shared" si="112"/>
        <v>1750.323701153485</v>
      </c>
    </row>
    <row r="7002" spans="1:6" x14ac:dyDescent="0.5">
      <c r="A7002">
        <v>7000</v>
      </c>
      <c r="B7002">
        <v>307.12226344785802</v>
      </c>
      <c r="C7002">
        <v>1491.0733845555551</v>
      </c>
      <c r="D7002">
        <v>307.12226344785802</v>
      </c>
      <c r="E7002">
        <v>1491.0733845555551</v>
      </c>
      <c r="F7002">
        <f t="shared" si="112"/>
        <v>1798.1956480034132</v>
      </c>
    </row>
    <row r="7003" spans="1:6" x14ac:dyDescent="0.5">
      <c r="A7003">
        <v>7001</v>
      </c>
      <c r="B7003">
        <v>298.33319887457498</v>
      </c>
      <c r="C7003">
        <v>1595.5238716877179</v>
      </c>
      <c r="D7003">
        <v>298.33319887457498</v>
      </c>
      <c r="E7003">
        <v>1595.5238716877179</v>
      </c>
      <c r="F7003">
        <f t="shared" si="112"/>
        <v>1893.8570705622928</v>
      </c>
    </row>
    <row r="7004" spans="1:6" x14ac:dyDescent="0.5">
      <c r="A7004">
        <v>7002</v>
      </c>
      <c r="B7004">
        <v>299.10813872414701</v>
      </c>
      <c r="C7004">
        <v>1625.2467658614</v>
      </c>
      <c r="D7004">
        <v>299.10813872414701</v>
      </c>
      <c r="E7004">
        <v>1625.2467658614</v>
      </c>
      <c r="F7004">
        <f t="shared" si="112"/>
        <v>1924.354904585547</v>
      </c>
    </row>
    <row r="7005" spans="1:6" x14ac:dyDescent="0.5">
      <c r="A7005">
        <v>7003</v>
      </c>
      <c r="B7005">
        <v>314.56150642007202</v>
      </c>
      <c r="C7005">
        <v>1638.300864747197</v>
      </c>
      <c r="D7005">
        <v>314.56150642007202</v>
      </c>
      <c r="E7005">
        <v>1638.300864747197</v>
      </c>
      <c r="F7005">
        <f t="shared" si="112"/>
        <v>1952.862371167269</v>
      </c>
    </row>
    <row r="7006" spans="1:6" x14ac:dyDescent="0.5">
      <c r="A7006">
        <v>7004</v>
      </c>
      <c r="B7006">
        <v>339.07862080721998</v>
      </c>
      <c r="C7006">
        <v>1624.8360090426111</v>
      </c>
      <c r="D7006">
        <v>339.07862080721998</v>
      </c>
      <c r="E7006">
        <v>1624.8360090426111</v>
      </c>
      <c r="F7006">
        <f t="shared" si="112"/>
        <v>1963.914629849831</v>
      </c>
    </row>
    <row r="7007" spans="1:6" x14ac:dyDescent="0.5">
      <c r="A7007">
        <v>7005</v>
      </c>
      <c r="B7007">
        <v>357.447328572765</v>
      </c>
      <c r="C7007">
        <v>1607.0918347591939</v>
      </c>
      <c r="D7007">
        <v>357.447328572765</v>
      </c>
      <c r="E7007">
        <v>1607.0918347591939</v>
      </c>
      <c r="F7007">
        <f t="shared" si="112"/>
        <v>1964.5391633319589</v>
      </c>
    </row>
    <row r="7008" spans="1:6" x14ac:dyDescent="0.5">
      <c r="A7008">
        <v>7006</v>
      </c>
      <c r="B7008">
        <v>373.43318631402502</v>
      </c>
      <c r="C7008">
        <v>1573.790755100383</v>
      </c>
      <c r="D7008">
        <v>373.43318631402502</v>
      </c>
      <c r="E7008">
        <v>1573.790755100383</v>
      </c>
      <c r="F7008">
        <f t="shared" si="112"/>
        <v>1947.223941414408</v>
      </c>
    </row>
    <row r="7009" spans="1:6" x14ac:dyDescent="0.5">
      <c r="A7009">
        <v>7007</v>
      </c>
      <c r="B7009">
        <v>394.801411518534</v>
      </c>
      <c r="C7009">
        <v>1525.372377195876</v>
      </c>
      <c r="D7009">
        <v>394.801411518534</v>
      </c>
      <c r="E7009">
        <v>1525.372377195876</v>
      </c>
      <c r="F7009">
        <f t="shared" si="112"/>
        <v>1920.17378871441</v>
      </c>
    </row>
    <row r="7010" spans="1:6" x14ac:dyDescent="0.5">
      <c r="A7010">
        <v>7008</v>
      </c>
      <c r="B7010">
        <v>392.81158928196999</v>
      </c>
      <c r="C7010">
        <v>1460.2911673223359</v>
      </c>
      <c r="D7010">
        <v>392.81158928196999</v>
      </c>
      <c r="E7010">
        <v>1460.2911673223359</v>
      </c>
      <c r="F7010">
        <f t="shared" si="112"/>
        <v>1853.1027566043058</v>
      </c>
    </row>
    <row r="7011" spans="1:6" x14ac:dyDescent="0.5">
      <c r="A7011">
        <v>7009</v>
      </c>
      <c r="B7011">
        <v>384.67584612706997</v>
      </c>
      <c r="C7011">
        <v>1408.7442992791609</v>
      </c>
      <c r="D7011">
        <v>384.67584612706997</v>
      </c>
      <c r="E7011">
        <v>1408.7442992791609</v>
      </c>
      <c r="F7011">
        <f t="shared" si="112"/>
        <v>1793.4201454062309</v>
      </c>
    </row>
    <row r="7012" spans="1:6" x14ac:dyDescent="0.5">
      <c r="A7012">
        <v>7010</v>
      </c>
      <c r="B7012">
        <v>376.92731714600501</v>
      </c>
      <c r="C7012">
        <v>1392.205755651956</v>
      </c>
      <c r="D7012">
        <v>376.92731714600501</v>
      </c>
      <c r="E7012">
        <v>1392.205755651956</v>
      </c>
      <c r="F7012">
        <f t="shared" si="112"/>
        <v>1769.1330727979609</v>
      </c>
    </row>
    <row r="7013" spans="1:6" x14ac:dyDescent="0.5">
      <c r="A7013">
        <v>7011</v>
      </c>
      <c r="B7013">
        <v>379.20662189750698</v>
      </c>
      <c r="C7013">
        <v>1370.279167123038</v>
      </c>
      <c r="D7013">
        <v>379.20662189750698</v>
      </c>
      <c r="E7013">
        <v>1370.279167123038</v>
      </c>
      <c r="F7013">
        <f t="shared" si="112"/>
        <v>1749.4857890205449</v>
      </c>
    </row>
    <row r="7014" spans="1:6" x14ac:dyDescent="0.5">
      <c r="A7014">
        <v>7012</v>
      </c>
      <c r="B7014">
        <v>383.58442589301501</v>
      </c>
      <c r="C7014">
        <v>1390.421187841333</v>
      </c>
      <c r="D7014">
        <v>383.58442589301501</v>
      </c>
      <c r="E7014">
        <v>1390.421187841333</v>
      </c>
      <c r="F7014">
        <f t="shared" si="112"/>
        <v>1774.0056137343481</v>
      </c>
    </row>
    <row r="7015" spans="1:6" x14ac:dyDescent="0.5">
      <c r="A7015">
        <v>7013</v>
      </c>
      <c r="B7015">
        <v>389.66814409211702</v>
      </c>
      <c r="C7015">
        <v>1403.6395618514159</v>
      </c>
      <c r="D7015">
        <v>389.66814409211702</v>
      </c>
      <c r="E7015">
        <v>1403.6395618514159</v>
      </c>
      <c r="F7015">
        <f t="shared" si="112"/>
        <v>1793.3077059435329</v>
      </c>
    </row>
    <row r="7016" spans="1:6" x14ac:dyDescent="0.5">
      <c r="A7016">
        <v>7014</v>
      </c>
      <c r="B7016">
        <v>387.35317621558403</v>
      </c>
      <c r="C7016">
        <v>1394.4542164858699</v>
      </c>
      <c r="D7016">
        <v>387.35317621558403</v>
      </c>
      <c r="E7016">
        <v>1394.4542164858699</v>
      </c>
      <c r="F7016">
        <f t="shared" si="112"/>
        <v>1781.8073927014539</v>
      </c>
    </row>
    <row r="7017" spans="1:6" x14ac:dyDescent="0.5">
      <c r="A7017">
        <v>7015</v>
      </c>
      <c r="B7017">
        <v>374.78751205824199</v>
      </c>
      <c r="C7017">
        <v>1383.768841501284</v>
      </c>
      <c r="D7017">
        <v>374.78751205824199</v>
      </c>
      <c r="E7017">
        <v>1383.768841501284</v>
      </c>
      <c r="F7017">
        <f t="shared" si="112"/>
        <v>1758.5563535595261</v>
      </c>
    </row>
    <row r="7018" spans="1:6" x14ac:dyDescent="0.5">
      <c r="A7018">
        <v>7016</v>
      </c>
      <c r="B7018">
        <v>381.14636650130501</v>
      </c>
      <c r="C7018">
        <v>1368.240481122356</v>
      </c>
      <c r="D7018">
        <v>381.14636650130501</v>
      </c>
      <c r="E7018">
        <v>1368.240481122356</v>
      </c>
      <c r="F7018">
        <f t="shared" si="112"/>
        <v>1749.386847623661</v>
      </c>
    </row>
    <row r="7019" spans="1:6" x14ac:dyDescent="0.5">
      <c r="A7019">
        <v>7017</v>
      </c>
      <c r="B7019">
        <v>386.555315651461</v>
      </c>
      <c r="C7019">
        <v>1346.6946104924491</v>
      </c>
      <c r="D7019">
        <v>386.555315651461</v>
      </c>
      <c r="E7019">
        <v>1346.6946104924491</v>
      </c>
      <c r="F7019">
        <f t="shared" si="112"/>
        <v>1733.2499261439102</v>
      </c>
    </row>
    <row r="7020" spans="1:6" x14ac:dyDescent="0.5">
      <c r="A7020">
        <v>7018</v>
      </c>
      <c r="B7020">
        <v>375.77954046005101</v>
      </c>
      <c r="C7020">
        <v>1313.162943416831</v>
      </c>
      <c r="D7020">
        <v>375.77954046005101</v>
      </c>
      <c r="E7020">
        <v>1313.162943416831</v>
      </c>
      <c r="F7020">
        <f t="shared" si="112"/>
        <v>1688.9424838768821</v>
      </c>
    </row>
    <row r="7021" spans="1:6" x14ac:dyDescent="0.5">
      <c r="A7021">
        <v>7019</v>
      </c>
      <c r="B7021">
        <v>352.75103265358302</v>
      </c>
      <c r="C7021">
        <v>1291.798856502495</v>
      </c>
      <c r="D7021">
        <v>352.75103265358302</v>
      </c>
      <c r="E7021">
        <v>1291.798856502495</v>
      </c>
      <c r="F7021">
        <f t="shared" si="112"/>
        <v>1644.5498891560781</v>
      </c>
    </row>
    <row r="7022" spans="1:6" x14ac:dyDescent="0.5">
      <c r="A7022">
        <v>7020</v>
      </c>
      <c r="B7022">
        <v>333.97823494070201</v>
      </c>
      <c r="C7022">
        <v>1292.19465601924</v>
      </c>
      <c r="D7022">
        <v>333.97823494070201</v>
      </c>
      <c r="E7022">
        <v>1292.19465601924</v>
      </c>
      <c r="F7022">
        <f t="shared" si="112"/>
        <v>1626.1728909599419</v>
      </c>
    </row>
    <row r="7023" spans="1:6" x14ac:dyDescent="0.5">
      <c r="A7023">
        <v>7021</v>
      </c>
      <c r="B7023">
        <v>317.59938110723698</v>
      </c>
      <c r="C7023">
        <v>1319.5370020519069</v>
      </c>
      <c r="D7023">
        <v>317.59938110723698</v>
      </c>
      <c r="E7023">
        <v>1319.5370020519069</v>
      </c>
      <c r="F7023">
        <f t="shared" si="112"/>
        <v>1637.1363831591439</v>
      </c>
    </row>
    <row r="7024" spans="1:6" x14ac:dyDescent="0.5">
      <c r="A7024">
        <v>7022</v>
      </c>
      <c r="B7024">
        <v>310.23154964080197</v>
      </c>
      <c r="C7024">
        <v>1358.939140320879</v>
      </c>
      <c r="D7024">
        <v>310.23154964080197</v>
      </c>
      <c r="E7024">
        <v>1358.939140320879</v>
      </c>
      <c r="F7024">
        <f t="shared" si="112"/>
        <v>1669.1706899616811</v>
      </c>
    </row>
    <row r="7025" spans="1:6" x14ac:dyDescent="0.5">
      <c r="A7025">
        <v>7023</v>
      </c>
      <c r="B7025">
        <v>306.856151295833</v>
      </c>
      <c r="C7025">
        <v>1389.1063408869561</v>
      </c>
      <c r="D7025">
        <v>306.856151295833</v>
      </c>
      <c r="E7025">
        <v>1389.1063408869561</v>
      </c>
      <c r="F7025">
        <f t="shared" si="112"/>
        <v>1695.962492182789</v>
      </c>
    </row>
    <row r="7026" spans="1:6" x14ac:dyDescent="0.5">
      <c r="A7026">
        <v>7024</v>
      </c>
      <c r="B7026">
        <v>304.78550282045097</v>
      </c>
      <c r="C7026">
        <v>1439.294437624794</v>
      </c>
      <c r="D7026">
        <v>304.78550282045097</v>
      </c>
      <c r="E7026">
        <v>1439.294437624794</v>
      </c>
      <c r="F7026">
        <f t="shared" si="112"/>
        <v>1744.079940445245</v>
      </c>
    </row>
    <row r="7027" spans="1:6" x14ac:dyDescent="0.5">
      <c r="A7027">
        <v>7025</v>
      </c>
      <c r="B7027">
        <v>297.396061964181</v>
      </c>
      <c r="C7027">
        <v>1540.992768121577</v>
      </c>
      <c r="D7027">
        <v>297.396061964181</v>
      </c>
      <c r="E7027">
        <v>1540.992768121577</v>
      </c>
      <c r="F7027">
        <f t="shared" si="112"/>
        <v>1838.3888300857579</v>
      </c>
    </row>
    <row r="7028" spans="1:6" x14ac:dyDescent="0.5">
      <c r="A7028">
        <v>7026</v>
      </c>
      <c r="B7028">
        <v>297.92456662497801</v>
      </c>
      <c r="C7028">
        <v>1570.9076732233079</v>
      </c>
      <c r="D7028">
        <v>297.92456662497801</v>
      </c>
      <c r="E7028">
        <v>1570.9076732233079</v>
      </c>
      <c r="F7028">
        <f t="shared" si="112"/>
        <v>1868.832239848286</v>
      </c>
    </row>
    <row r="7029" spans="1:6" x14ac:dyDescent="0.5">
      <c r="A7029">
        <v>7027</v>
      </c>
      <c r="B7029">
        <v>314.90560873008798</v>
      </c>
      <c r="C7029">
        <v>1592.218242015246</v>
      </c>
      <c r="D7029">
        <v>314.90560873008798</v>
      </c>
      <c r="E7029">
        <v>1592.218242015246</v>
      </c>
      <c r="F7029">
        <f t="shared" si="112"/>
        <v>1907.123850745334</v>
      </c>
    </row>
    <row r="7030" spans="1:6" x14ac:dyDescent="0.5">
      <c r="A7030">
        <v>7028</v>
      </c>
      <c r="B7030">
        <v>342.13116174147802</v>
      </c>
      <c r="C7030">
        <v>1592.450165844878</v>
      </c>
      <c r="D7030">
        <v>342.13116174147802</v>
      </c>
      <c r="E7030">
        <v>1592.450165844878</v>
      </c>
      <c r="F7030">
        <f t="shared" si="112"/>
        <v>1934.5813275863561</v>
      </c>
    </row>
    <row r="7031" spans="1:6" x14ac:dyDescent="0.5">
      <c r="A7031">
        <v>7029</v>
      </c>
      <c r="B7031">
        <v>358.52997075332098</v>
      </c>
      <c r="C7031">
        <v>1588.018749239581</v>
      </c>
      <c r="D7031">
        <v>358.52997075332098</v>
      </c>
      <c r="E7031">
        <v>1588.018749239581</v>
      </c>
      <c r="F7031">
        <f t="shared" si="112"/>
        <v>1946.5487199929021</v>
      </c>
    </row>
    <row r="7032" spans="1:6" x14ac:dyDescent="0.5">
      <c r="A7032">
        <v>7030</v>
      </c>
      <c r="B7032">
        <v>376.06254135810298</v>
      </c>
      <c r="C7032">
        <v>1569.2784982912131</v>
      </c>
      <c r="D7032">
        <v>376.06254135810298</v>
      </c>
      <c r="E7032">
        <v>1569.2784982912131</v>
      </c>
      <c r="F7032">
        <f t="shared" si="112"/>
        <v>1945.3410396493159</v>
      </c>
    </row>
    <row r="7033" spans="1:6" x14ac:dyDescent="0.5">
      <c r="A7033">
        <v>7031</v>
      </c>
      <c r="B7033">
        <v>400.01021506647402</v>
      </c>
      <c r="C7033">
        <v>1550.9418324478399</v>
      </c>
      <c r="D7033">
        <v>400.01021506647402</v>
      </c>
      <c r="E7033">
        <v>1550.9418324478399</v>
      </c>
      <c r="F7033">
        <f t="shared" si="112"/>
        <v>1950.952047514314</v>
      </c>
    </row>
    <row r="7034" spans="1:6" x14ac:dyDescent="0.5">
      <c r="A7034">
        <v>7032</v>
      </c>
      <c r="B7034">
        <v>395.83628428269901</v>
      </c>
      <c r="C7034">
        <v>1531.207203415393</v>
      </c>
      <c r="D7034">
        <v>395.83628428269901</v>
      </c>
      <c r="E7034">
        <v>1531.207203415393</v>
      </c>
      <c r="F7034">
        <f t="shared" si="112"/>
        <v>1927.0434876980921</v>
      </c>
    </row>
    <row r="7035" spans="1:6" x14ac:dyDescent="0.5">
      <c r="A7035">
        <v>7033</v>
      </c>
      <c r="B7035">
        <v>382.40181752398502</v>
      </c>
      <c r="C7035">
        <v>1509.5180346839611</v>
      </c>
      <c r="D7035">
        <v>382.40181752398502</v>
      </c>
      <c r="E7035">
        <v>1509.5180346839611</v>
      </c>
      <c r="F7035">
        <f t="shared" si="112"/>
        <v>1891.9198522079462</v>
      </c>
    </row>
    <row r="7036" spans="1:6" x14ac:dyDescent="0.5">
      <c r="A7036">
        <v>7034</v>
      </c>
      <c r="B7036">
        <v>375.94138257714701</v>
      </c>
      <c r="C7036">
        <v>1503.02806295803</v>
      </c>
      <c r="D7036">
        <v>375.94138257714701</v>
      </c>
      <c r="E7036">
        <v>1503.02806295803</v>
      </c>
      <c r="F7036">
        <f t="shared" si="112"/>
        <v>1878.9694455351769</v>
      </c>
    </row>
    <row r="7037" spans="1:6" x14ac:dyDescent="0.5">
      <c r="A7037">
        <v>7035</v>
      </c>
      <c r="B7037">
        <v>376.55670633258597</v>
      </c>
      <c r="C7037">
        <v>1481.133476250453</v>
      </c>
      <c r="D7037">
        <v>376.55670633258597</v>
      </c>
      <c r="E7037">
        <v>1481.133476250453</v>
      </c>
      <c r="F7037">
        <f t="shared" si="112"/>
        <v>1857.6901825830389</v>
      </c>
    </row>
    <row r="7038" spans="1:6" x14ac:dyDescent="0.5">
      <c r="A7038">
        <v>7036</v>
      </c>
      <c r="B7038">
        <v>380.07026141830198</v>
      </c>
      <c r="C7038">
        <v>1492.186979707724</v>
      </c>
      <c r="D7038">
        <v>380.07026141830198</v>
      </c>
      <c r="E7038">
        <v>1492.186979707724</v>
      </c>
      <c r="F7038">
        <f t="shared" si="112"/>
        <v>1872.257241126026</v>
      </c>
    </row>
    <row r="7039" spans="1:6" x14ac:dyDescent="0.5">
      <c r="A7039">
        <v>7037</v>
      </c>
      <c r="B7039">
        <v>388.84175274848502</v>
      </c>
      <c r="C7039">
        <v>1487.0363082677111</v>
      </c>
      <c r="D7039">
        <v>388.84175274848502</v>
      </c>
      <c r="E7039">
        <v>1487.0363082677111</v>
      </c>
      <c r="F7039">
        <f t="shared" si="112"/>
        <v>1875.8780610161962</v>
      </c>
    </row>
    <row r="7040" spans="1:6" x14ac:dyDescent="0.5">
      <c r="A7040">
        <v>7038</v>
      </c>
      <c r="B7040">
        <v>386.053213343815</v>
      </c>
      <c r="C7040">
        <v>1461.018004876466</v>
      </c>
      <c r="D7040">
        <v>386.053213343815</v>
      </c>
      <c r="E7040">
        <v>1461.018004876466</v>
      </c>
      <c r="F7040">
        <f t="shared" si="112"/>
        <v>1847.071218220281</v>
      </c>
    </row>
    <row r="7041" spans="1:6" x14ac:dyDescent="0.5">
      <c r="A7041">
        <v>7039</v>
      </c>
      <c r="B7041">
        <v>373.94607006563598</v>
      </c>
      <c r="C7041">
        <v>1441.916150879031</v>
      </c>
      <c r="D7041">
        <v>373.94607006563598</v>
      </c>
      <c r="E7041">
        <v>1441.916150879031</v>
      </c>
      <c r="F7041">
        <f t="shared" si="112"/>
        <v>1815.8622209446669</v>
      </c>
    </row>
    <row r="7042" spans="1:6" x14ac:dyDescent="0.5">
      <c r="A7042">
        <v>7040</v>
      </c>
      <c r="B7042">
        <v>376.60126037182698</v>
      </c>
      <c r="C7042">
        <v>1417.683295095178</v>
      </c>
      <c r="D7042">
        <v>376.60126037182698</v>
      </c>
      <c r="E7042">
        <v>1417.683295095178</v>
      </c>
      <c r="F7042">
        <f t="shared" si="112"/>
        <v>1794.284555467005</v>
      </c>
    </row>
    <row r="7043" spans="1:6" x14ac:dyDescent="0.5">
      <c r="A7043">
        <v>7041</v>
      </c>
      <c r="B7043">
        <v>389.51705108876399</v>
      </c>
      <c r="C7043">
        <v>1376.104284305409</v>
      </c>
      <c r="D7043">
        <v>389.51705108876399</v>
      </c>
      <c r="E7043">
        <v>1376.104284305409</v>
      </c>
      <c r="F7043">
        <f t="shared" ref="F7043:F7106" si="113">D7043+E7043</f>
        <v>1765.621335394173</v>
      </c>
    </row>
    <row r="7044" spans="1:6" x14ac:dyDescent="0.5">
      <c r="A7044">
        <v>7042</v>
      </c>
      <c r="B7044">
        <v>376.59075053888398</v>
      </c>
      <c r="C7044">
        <v>1336.3642638895139</v>
      </c>
      <c r="D7044">
        <v>376.59075053888398</v>
      </c>
      <c r="E7044">
        <v>1336.3642638895139</v>
      </c>
      <c r="F7044">
        <f t="shared" si="113"/>
        <v>1712.955014428398</v>
      </c>
    </row>
    <row r="7045" spans="1:6" x14ac:dyDescent="0.5">
      <c r="A7045">
        <v>7043</v>
      </c>
      <c r="B7045">
        <v>351.354739863308</v>
      </c>
      <c r="C7045">
        <v>1314.7761642257869</v>
      </c>
      <c r="D7045">
        <v>351.354739863308</v>
      </c>
      <c r="E7045">
        <v>1314.7761642257869</v>
      </c>
      <c r="F7045">
        <f t="shared" si="113"/>
        <v>1666.1309040890949</v>
      </c>
    </row>
    <row r="7046" spans="1:6" x14ac:dyDescent="0.5">
      <c r="A7046">
        <v>7044</v>
      </c>
      <c r="B7046">
        <v>329.70013731692399</v>
      </c>
      <c r="C7046">
        <v>1319.652218730361</v>
      </c>
      <c r="D7046">
        <v>329.70013731692399</v>
      </c>
      <c r="E7046">
        <v>1319.652218730361</v>
      </c>
      <c r="F7046">
        <f t="shared" si="113"/>
        <v>1649.352356047285</v>
      </c>
    </row>
    <row r="7047" spans="1:6" x14ac:dyDescent="0.5">
      <c r="A7047">
        <v>7045</v>
      </c>
      <c r="B7047">
        <v>316.12083179586398</v>
      </c>
      <c r="C7047">
        <v>1354.1629727435541</v>
      </c>
      <c r="D7047">
        <v>316.12083179586398</v>
      </c>
      <c r="E7047">
        <v>1354.1629727435541</v>
      </c>
      <c r="F7047">
        <f t="shared" si="113"/>
        <v>1670.283804539418</v>
      </c>
    </row>
    <row r="7048" spans="1:6" x14ac:dyDescent="0.5">
      <c r="A7048">
        <v>7046</v>
      </c>
      <c r="B7048">
        <v>308.63791845813802</v>
      </c>
      <c r="C7048">
        <v>1388.7968396326221</v>
      </c>
      <c r="D7048">
        <v>308.63791845813802</v>
      </c>
      <c r="E7048">
        <v>1388.7968396326221</v>
      </c>
      <c r="F7048">
        <f t="shared" si="113"/>
        <v>1697.4347580907602</v>
      </c>
    </row>
    <row r="7049" spans="1:6" x14ac:dyDescent="0.5">
      <c r="A7049">
        <v>7047</v>
      </c>
      <c r="B7049">
        <v>305.608583932101</v>
      </c>
      <c r="C7049">
        <v>1406.8353499102211</v>
      </c>
      <c r="D7049">
        <v>305.608583932101</v>
      </c>
      <c r="E7049">
        <v>1406.8353499102211</v>
      </c>
      <c r="F7049">
        <f t="shared" si="113"/>
        <v>1712.4439338423222</v>
      </c>
    </row>
    <row r="7050" spans="1:6" x14ac:dyDescent="0.5">
      <c r="A7050">
        <v>7048</v>
      </c>
      <c r="B7050">
        <v>302.81664869357598</v>
      </c>
      <c r="C7050">
        <v>1442.55862340164</v>
      </c>
      <c r="D7050">
        <v>302.81664869357598</v>
      </c>
      <c r="E7050">
        <v>1442.55862340164</v>
      </c>
      <c r="F7050">
        <f t="shared" si="113"/>
        <v>1745.3752720952161</v>
      </c>
    </row>
    <row r="7051" spans="1:6" x14ac:dyDescent="0.5">
      <c r="A7051">
        <v>7049</v>
      </c>
      <c r="B7051">
        <v>297.779715827828</v>
      </c>
      <c r="C7051">
        <v>1527.0079721952829</v>
      </c>
      <c r="D7051">
        <v>297.779715827828</v>
      </c>
      <c r="E7051">
        <v>1527.0079721952829</v>
      </c>
      <c r="F7051">
        <f t="shared" si="113"/>
        <v>1824.7876880231111</v>
      </c>
    </row>
    <row r="7052" spans="1:6" x14ac:dyDescent="0.5">
      <c r="A7052">
        <v>7050</v>
      </c>
      <c r="B7052">
        <v>299.47545798981201</v>
      </c>
      <c r="C7052">
        <v>1538.0738045267931</v>
      </c>
      <c r="D7052">
        <v>299.47545798981201</v>
      </c>
      <c r="E7052">
        <v>1538.0738045267931</v>
      </c>
      <c r="F7052">
        <f t="shared" si="113"/>
        <v>1837.549262516605</v>
      </c>
    </row>
    <row r="7053" spans="1:6" x14ac:dyDescent="0.5">
      <c r="A7053">
        <v>7051</v>
      </c>
      <c r="B7053">
        <v>324.12258870162498</v>
      </c>
      <c r="C7053">
        <v>1536.247056488731</v>
      </c>
      <c r="D7053">
        <v>324.12258870162498</v>
      </c>
      <c r="E7053">
        <v>1536.247056488731</v>
      </c>
      <c r="F7053">
        <f t="shared" si="113"/>
        <v>1860.3696451903561</v>
      </c>
    </row>
    <row r="7054" spans="1:6" x14ac:dyDescent="0.5">
      <c r="A7054">
        <v>7052</v>
      </c>
      <c r="B7054">
        <v>355.11738101058103</v>
      </c>
      <c r="C7054">
        <v>1512.5736197761639</v>
      </c>
      <c r="D7054">
        <v>355.11738101058103</v>
      </c>
      <c r="E7054">
        <v>1512.5736197761639</v>
      </c>
      <c r="F7054">
        <f t="shared" si="113"/>
        <v>1867.691000786745</v>
      </c>
    </row>
    <row r="7055" spans="1:6" x14ac:dyDescent="0.5">
      <c r="A7055">
        <v>7053</v>
      </c>
      <c r="B7055">
        <v>382.69115615357299</v>
      </c>
      <c r="C7055">
        <v>1495.693494668971</v>
      </c>
      <c r="D7055">
        <v>382.69115615357299</v>
      </c>
      <c r="E7055">
        <v>1495.693494668971</v>
      </c>
      <c r="F7055">
        <f t="shared" si="113"/>
        <v>1878.384650822544</v>
      </c>
    </row>
    <row r="7056" spans="1:6" x14ac:dyDescent="0.5">
      <c r="A7056">
        <v>7054</v>
      </c>
      <c r="B7056">
        <v>395.96300375223097</v>
      </c>
      <c r="C7056">
        <v>1476.793234613895</v>
      </c>
      <c r="D7056">
        <v>395.96300375223097</v>
      </c>
      <c r="E7056">
        <v>1476.793234613895</v>
      </c>
      <c r="F7056">
        <f t="shared" si="113"/>
        <v>1872.7562383661261</v>
      </c>
    </row>
    <row r="7057" spans="1:6" x14ac:dyDescent="0.5">
      <c r="A7057">
        <v>7055</v>
      </c>
      <c r="B7057">
        <v>426.49338858627101</v>
      </c>
      <c r="C7057">
        <v>1460.8567053711449</v>
      </c>
      <c r="D7057">
        <v>426.49338858627101</v>
      </c>
      <c r="E7057">
        <v>1460.8567053711449</v>
      </c>
      <c r="F7057">
        <f t="shared" si="113"/>
        <v>1887.350093957416</v>
      </c>
    </row>
    <row r="7058" spans="1:6" x14ac:dyDescent="0.5">
      <c r="A7058">
        <v>7056</v>
      </c>
      <c r="B7058">
        <v>420.72618172640301</v>
      </c>
      <c r="C7058">
        <v>1444.994296721035</v>
      </c>
      <c r="D7058">
        <v>420.72618172640301</v>
      </c>
      <c r="E7058">
        <v>1444.994296721035</v>
      </c>
      <c r="F7058">
        <f t="shared" si="113"/>
        <v>1865.7204784474379</v>
      </c>
    </row>
    <row r="7059" spans="1:6" x14ac:dyDescent="0.5">
      <c r="A7059">
        <v>7057</v>
      </c>
      <c r="B7059">
        <v>397.01295903150901</v>
      </c>
      <c r="C7059">
        <v>1427.241352014624</v>
      </c>
      <c r="D7059">
        <v>397.01295903150901</v>
      </c>
      <c r="E7059">
        <v>1427.241352014624</v>
      </c>
      <c r="F7059">
        <f t="shared" si="113"/>
        <v>1824.2543110461329</v>
      </c>
    </row>
    <row r="7060" spans="1:6" x14ac:dyDescent="0.5">
      <c r="A7060">
        <v>7058</v>
      </c>
      <c r="B7060">
        <v>392.15904247778298</v>
      </c>
      <c r="C7060">
        <v>1422.799496854557</v>
      </c>
      <c r="D7060">
        <v>392.15904247778298</v>
      </c>
      <c r="E7060">
        <v>1422.799496854557</v>
      </c>
      <c r="F7060">
        <f t="shared" si="113"/>
        <v>1814.95853933234</v>
      </c>
    </row>
    <row r="7061" spans="1:6" x14ac:dyDescent="0.5">
      <c r="A7061">
        <v>7059</v>
      </c>
      <c r="B7061">
        <v>394.00928592219901</v>
      </c>
      <c r="C7061">
        <v>1398.7927899384331</v>
      </c>
      <c r="D7061">
        <v>394.00928592219901</v>
      </c>
      <c r="E7061">
        <v>1398.7927899384331</v>
      </c>
      <c r="F7061">
        <f t="shared" si="113"/>
        <v>1792.8020758606322</v>
      </c>
    </row>
    <row r="7062" spans="1:6" x14ac:dyDescent="0.5">
      <c r="A7062">
        <v>7060</v>
      </c>
      <c r="B7062">
        <v>397.98812567371999</v>
      </c>
      <c r="C7062">
        <v>1407.1901422243479</v>
      </c>
      <c r="D7062">
        <v>397.98812567371999</v>
      </c>
      <c r="E7062">
        <v>1407.1901422243479</v>
      </c>
      <c r="F7062">
        <f t="shared" si="113"/>
        <v>1805.178267898068</v>
      </c>
    </row>
    <row r="7063" spans="1:6" x14ac:dyDescent="0.5">
      <c r="A7063">
        <v>7061</v>
      </c>
      <c r="B7063">
        <v>406.79861148678202</v>
      </c>
      <c r="C7063">
        <v>1406.0717002733811</v>
      </c>
      <c r="D7063">
        <v>406.79861148678202</v>
      </c>
      <c r="E7063">
        <v>1406.0717002733811</v>
      </c>
      <c r="F7063">
        <f t="shared" si="113"/>
        <v>1812.8703117601631</v>
      </c>
    </row>
    <row r="7064" spans="1:6" x14ac:dyDescent="0.5">
      <c r="A7064">
        <v>7062</v>
      </c>
      <c r="B7064">
        <v>407.12972698572798</v>
      </c>
      <c r="C7064">
        <v>1377.749265745538</v>
      </c>
      <c r="D7064">
        <v>407.12972698572798</v>
      </c>
      <c r="E7064">
        <v>1377.749265745538</v>
      </c>
      <c r="F7064">
        <f t="shared" si="113"/>
        <v>1784.878992731266</v>
      </c>
    </row>
    <row r="7065" spans="1:6" x14ac:dyDescent="0.5">
      <c r="A7065">
        <v>7063</v>
      </c>
      <c r="B7065">
        <v>389.61702420953901</v>
      </c>
      <c r="C7065">
        <v>1352.439058407826</v>
      </c>
      <c r="D7065">
        <v>389.61702420953901</v>
      </c>
      <c r="E7065">
        <v>1352.439058407826</v>
      </c>
      <c r="F7065">
        <f t="shared" si="113"/>
        <v>1742.0560826173651</v>
      </c>
    </row>
    <row r="7066" spans="1:6" x14ac:dyDescent="0.5">
      <c r="A7066">
        <v>7064</v>
      </c>
      <c r="B7066">
        <v>387.13139435862797</v>
      </c>
      <c r="C7066">
        <v>1324.9420168471279</v>
      </c>
      <c r="D7066">
        <v>387.13139435862797</v>
      </c>
      <c r="E7066">
        <v>1324.9420168471279</v>
      </c>
      <c r="F7066">
        <f t="shared" si="113"/>
        <v>1712.0734112057557</v>
      </c>
    </row>
    <row r="7067" spans="1:6" x14ac:dyDescent="0.5">
      <c r="A7067">
        <v>7065</v>
      </c>
      <c r="B7067">
        <v>392.40036886168798</v>
      </c>
      <c r="C7067">
        <v>1299.4279203708579</v>
      </c>
      <c r="D7067">
        <v>392.40036886168798</v>
      </c>
      <c r="E7067">
        <v>1299.4279203708579</v>
      </c>
      <c r="F7067">
        <f t="shared" si="113"/>
        <v>1691.828289232546</v>
      </c>
    </row>
    <row r="7068" spans="1:6" x14ac:dyDescent="0.5">
      <c r="A7068">
        <v>7066</v>
      </c>
      <c r="B7068">
        <v>382.87842212347402</v>
      </c>
      <c r="C7068">
        <v>1266.7923042928051</v>
      </c>
      <c r="D7068">
        <v>382.87842212347402</v>
      </c>
      <c r="E7068">
        <v>1266.7923042928051</v>
      </c>
      <c r="F7068">
        <f t="shared" si="113"/>
        <v>1649.6707264162792</v>
      </c>
    </row>
    <row r="7069" spans="1:6" x14ac:dyDescent="0.5">
      <c r="A7069">
        <v>7067</v>
      </c>
      <c r="B7069">
        <v>349.76909441215099</v>
      </c>
      <c r="C7069">
        <v>1242.9000734924809</v>
      </c>
      <c r="D7069">
        <v>349.76909441215099</v>
      </c>
      <c r="E7069">
        <v>1242.9000734924809</v>
      </c>
      <c r="F7069">
        <f t="shared" si="113"/>
        <v>1592.6691679046319</v>
      </c>
    </row>
    <row r="7070" spans="1:6" x14ac:dyDescent="0.5">
      <c r="A7070">
        <v>7068</v>
      </c>
      <c r="B7070">
        <v>328.97084937582599</v>
      </c>
      <c r="C7070">
        <v>1237.2795305969989</v>
      </c>
      <c r="D7070">
        <v>328.97084937582599</v>
      </c>
      <c r="E7070">
        <v>1237.2795305969989</v>
      </c>
      <c r="F7070">
        <f t="shared" si="113"/>
        <v>1566.2503799728249</v>
      </c>
    </row>
    <row r="7071" spans="1:6" x14ac:dyDescent="0.5">
      <c r="A7071">
        <v>7069</v>
      </c>
      <c r="B7071">
        <v>311.07376722882799</v>
      </c>
      <c r="C7071">
        <v>1244.748745576512</v>
      </c>
      <c r="D7071">
        <v>311.07376722882799</v>
      </c>
      <c r="E7071">
        <v>1244.748745576512</v>
      </c>
      <c r="F7071">
        <f t="shared" si="113"/>
        <v>1555.82251280534</v>
      </c>
    </row>
    <row r="7072" spans="1:6" x14ac:dyDescent="0.5">
      <c r="A7072">
        <v>7070</v>
      </c>
      <c r="B7072">
        <v>302.42898621337099</v>
      </c>
      <c r="C7072">
        <v>1255.317242816672</v>
      </c>
      <c r="D7072">
        <v>302.42898621337099</v>
      </c>
      <c r="E7072">
        <v>1255.317242816672</v>
      </c>
      <c r="F7072">
        <f t="shared" si="113"/>
        <v>1557.746229030043</v>
      </c>
    </row>
    <row r="7073" spans="1:6" x14ac:dyDescent="0.5">
      <c r="A7073">
        <v>7071</v>
      </c>
      <c r="B7073">
        <v>298.63759876819898</v>
      </c>
      <c r="C7073">
        <v>1265.3232959375221</v>
      </c>
      <c r="D7073">
        <v>298.63759876819898</v>
      </c>
      <c r="E7073">
        <v>1265.3232959375221</v>
      </c>
      <c r="F7073">
        <f t="shared" si="113"/>
        <v>1563.9608947057211</v>
      </c>
    </row>
    <row r="7074" spans="1:6" x14ac:dyDescent="0.5">
      <c r="A7074">
        <v>7072</v>
      </c>
      <c r="B7074">
        <v>297.09626374325802</v>
      </c>
      <c r="C7074">
        <v>1306.742893627752</v>
      </c>
      <c r="D7074">
        <v>297.09626374325802</v>
      </c>
      <c r="E7074">
        <v>1306.742893627752</v>
      </c>
      <c r="F7074">
        <f t="shared" si="113"/>
        <v>1603.8391573710101</v>
      </c>
    </row>
    <row r="7075" spans="1:6" x14ac:dyDescent="0.5">
      <c r="A7075">
        <v>7073</v>
      </c>
      <c r="B7075">
        <v>289.23235214388302</v>
      </c>
      <c r="C7075">
        <v>1402.936910853774</v>
      </c>
      <c r="D7075">
        <v>289.23235214388302</v>
      </c>
      <c r="E7075">
        <v>1402.936910853774</v>
      </c>
      <c r="F7075">
        <f t="shared" si="113"/>
        <v>1692.1692629976569</v>
      </c>
    </row>
    <row r="7076" spans="1:6" x14ac:dyDescent="0.5">
      <c r="A7076">
        <v>7074</v>
      </c>
      <c r="B7076">
        <v>292.88638460184598</v>
      </c>
      <c r="C7076">
        <v>1423.4752823024071</v>
      </c>
      <c r="D7076">
        <v>292.88638460184598</v>
      </c>
      <c r="E7076">
        <v>1423.4752823024071</v>
      </c>
      <c r="F7076">
        <f t="shared" si="113"/>
        <v>1716.3616669042531</v>
      </c>
    </row>
    <row r="7077" spans="1:6" x14ac:dyDescent="0.5">
      <c r="A7077">
        <v>7075</v>
      </c>
      <c r="B7077">
        <v>316.258803178672</v>
      </c>
      <c r="C7077">
        <v>1432.305140771108</v>
      </c>
      <c r="D7077">
        <v>316.258803178672</v>
      </c>
      <c r="E7077">
        <v>1432.305140771108</v>
      </c>
      <c r="F7077">
        <f t="shared" si="113"/>
        <v>1748.56394394978</v>
      </c>
    </row>
    <row r="7078" spans="1:6" x14ac:dyDescent="0.5">
      <c r="A7078">
        <v>7076</v>
      </c>
      <c r="B7078">
        <v>353.30401046599599</v>
      </c>
      <c r="C7078">
        <v>1419.8963451707959</v>
      </c>
      <c r="D7078">
        <v>353.30401046599599</v>
      </c>
      <c r="E7078">
        <v>1419.8963451707959</v>
      </c>
      <c r="F7078">
        <f t="shared" si="113"/>
        <v>1773.200355636792</v>
      </c>
    </row>
    <row r="7079" spans="1:6" x14ac:dyDescent="0.5">
      <c r="A7079">
        <v>7077</v>
      </c>
      <c r="B7079">
        <v>373.139282353635</v>
      </c>
      <c r="C7079">
        <v>1411.400697255111</v>
      </c>
      <c r="D7079">
        <v>373.139282353635</v>
      </c>
      <c r="E7079">
        <v>1411.400697255111</v>
      </c>
      <c r="F7079">
        <f t="shared" si="113"/>
        <v>1784.5399796087461</v>
      </c>
    </row>
    <row r="7080" spans="1:6" x14ac:dyDescent="0.5">
      <c r="A7080">
        <v>7078</v>
      </c>
      <c r="B7080">
        <v>386.97879925858501</v>
      </c>
      <c r="C7080">
        <v>1397.492721329329</v>
      </c>
      <c r="D7080">
        <v>386.97879925858501</v>
      </c>
      <c r="E7080">
        <v>1397.492721329329</v>
      </c>
      <c r="F7080">
        <f t="shared" si="113"/>
        <v>1784.471520587914</v>
      </c>
    </row>
    <row r="7081" spans="1:6" x14ac:dyDescent="0.5">
      <c r="A7081">
        <v>7079</v>
      </c>
      <c r="B7081">
        <v>413.52714420500399</v>
      </c>
      <c r="C7081">
        <v>1389.9406692780869</v>
      </c>
      <c r="D7081">
        <v>413.52714420500399</v>
      </c>
      <c r="E7081">
        <v>1389.9406692780869</v>
      </c>
      <c r="F7081">
        <f t="shared" si="113"/>
        <v>1803.467813483091</v>
      </c>
    </row>
    <row r="7082" spans="1:6" x14ac:dyDescent="0.5">
      <c r="A7082">
        <v>7080</v>
      </c>
      <c r="B7082">
        <v>410.54983595190703</v>
      </c>
      <c r="C7082">
        <v>1382.7827560329019</v>
      </c>
      <c r="D7082">
        <v>410.54983595190703</v>
      </c>
      <c r="E7082">
        <v>1382.7827560329019</v>
      </c>
      <c r="F7082">
        <f t="shared" si="113"/>
        <v>1793.3325919848089</v>
      </c>
    </row>
    <row r="7083" spans="1:6" x14ac:dyDescent="0.5">
      <c r="A7083">
        <v>7081</v>
      </c>
      <c r="B7083">
        <v>385.95476768239598</v>
      </c>
      <c r="C7083">
        <v>1373.1262721259241</v>
      </c>
      <c r="D7083">
        <v>385.95476768239598</v>
      </c>
      <c r="E7083">
        <v>1373.1262721259241</v>
      </c>
      <c r="F7083">
        <f t="shared" si="113"/>
        <v>1759.0810398083199</v>
      </c>
    </row>
    <row r="7084" spans="1:6" x14ac:dyDescent="0.5">
      <c r="A7084">
        <v>7082</v>
      </c>
      <c r="B7084">
        <v>381.96545751520102</v>
      </c>
      <c r="C7084">
        <v>1377.5809232988311</v>
      </c>
      <c r="D7084">
        <v>381.96545751520102</v>
      </c>
      <c r="E7084">
        <v>1377.5809232988311</v>
      </c>
      <c r="F7084">
        <f t="shared" si="113"/>
        <v>1759.5463808140321</v>
      </c>
    </row>
    <row r="7085" spans="1:6" x14ac:dyDescent="0.5">
      <c r="A7085">
        <v>7083</v>
      </c>
      <c r="B7085">
        <v>385.52019169479797</v>
      </c>
      <c r="C7085">
        <v>1361.8626881101891</v>
      </c>
      <c r="D7085">
        <v>385.52019169479797</v>
      </c>
      <c r="E7085">
        <v>1361.8626881101891</v>
      </c>
      <c r="F7085">
        <f t="shared" si="113"/>
        <v>1747.3828798049872</v>
      </c>
    </row>
    <row r="7086" spans="1:6" x14ac:dyDescent="0.5">
      <c r="A7086">
        <v>7084</v>
      </c>
      <c r="B7086">
        <v>389.70302094882197</v>
      </c>
      <c r="C7086">
        <v>1379.1565467290779</v>
      </c>
      <c r="D7086">
        <v>389.70302094882197</v>
      </c>
      <c r="E7086">
        <v>1379.1565467290779</v>
      </c>
      <c r="F7086">
        <f t="shared" si="113"/>
        <v>1768.8595676779</v>
      </c>
    </row>
    <row r="7087" spans="1:6" x14ac:dyDescent="0.5">
      <c r="A7087">
        <v>7085</v>
      </c>
      <c r="B7087">
        <v>397.51199963872301</v>
      </c>
      <c r="C7087">
        <v>1389.39875135439</v>
      </c>
      <c r="D7087">
        <v>397.51199963872301</v>
      </c>
      <c r="E7087">
        <v>1389.39875135439</v>
      </c>
      <c r="F7087">
        <f t="shared" si="113"/>
        <v>1786.910750993113</v>
      </c>
    </row>
    <row r="7088" spans="1:6" x14ac:dyDescent="0.5">
      <c r="A7088">
        <v>7086</v>
      </c>
      <c r="B7088">
        <v>394.599044738977</v>
      </c>
      <c r="C7088">
        <v>1377.20523478273</v>
      </c>
      <c r="D7088">
        <v>394.599044738977</v>
      </c>
      <c r="E7088">
        <v>1377.20523478273</v>
      </c>
      <c r="F7088">
        <f t="shared" si="113"/>
        <v>1771.804279521707</v>
      </c>
    </row>
    <row r="7089" spans="1:6" x14ac:dyDescent="0.5">
      <c r="A7089">
        <v>7087</v>
      </c>
      <c r="B7089">
        <v>379.77331548442697</v>
      </c>
      <c r="C7089">
        <v>1361.431570204825</v>
      </c>
      <c r="D7089">
        <v>379.77331548442697</v>
      </c>
      <c r="E7089">
        <v>1361.431570204825</v>
      </c>
      <c r="F7089">
        <f t="shared" si="113"/>
        <v>1741.204885689252</v>
      </c>
    </row>
    <row r="7090" spans="1:6" x14ac:dyDescent="0.5">
      <c r="A7090">
        <v>7088</v>
      </c>
      <c r="B7090">
        <v>380.92239139211199</v>
      </c>
      <c r="C7090">
        <v>1341.1669402673349</v>
      </c>
      <c r="D7090">
        <v>380.92239139211199</v>
      </c>
      <c r="E7090">
        <v>1341.1669402673349</v>
      </c>
      <c r="F7090">
        <f t="shared" si="113"/>
        <v>1722.089331659447</v>
      </c>
    </row>
    <row r="7091" spans="1:6" x14ac:dyDescent="0.5">
      <c r="A7091">
        <v>7089</v>
      </c>
      <c r="B7091">
        <v>390.777535163962</v>
      </c>
      <c r="C7091">
        <v>1322.8212517715911</v>
      </c>
      <c r="D7091">
        <v>390.777535163962</v>
      </c>
      <c r="E7091">
        <v>1322.8212517715911</v>
      </c>
      <c r="F7091">
        <f t="shared" si="113"/>
        <v>1713.5987869355531</v>
      </c>
    </row>
    <row r="7092" spans="1:6" x14ac:dyDescent="0.5">
      <c r="A7092">
        <v>7090</v>
      </c>
      <c r="B7092">
        <v>378.80962247187898</v>
      </c>
      <c r="C7092">
        <v>1293.769839683802</v>
      </c>
      <c r="D7092">
        <v>378.80962247187898</v>
      </c>
      <c r="E7092">
        <v>1293.769839683802</v>
      </c>
      <c r="F7092">
        <f t="shared" si="113"/>
        <v>1672.5794621556811</v>
      </c>
    </row>
    <row r="7093" spans="1:6" x14ac:dyDescent="0.5">
      <c r="A7093">
        <v>7091</v>
      </c>
      <c r="B7093">
        <v>351.76596982482999</v>
      </c>
      <c r="C7093">
        <v>1274.357863871305</v>
      </c>
      <c r="D7093">
        <v>351.76596982482999</v>
      </c>
      <c r="E7093">
        <v>1274.357863871305</v>
      </c>
      <c r="F7093">
        <f t="shared" si="113"/>
        <v>1626.1238336961351</v>
      </c>
    </row>
    <row r="7094" spans="1:6" x14ac:dyDescent="0.5">
      <c r="A7094">
        <v>7092</v>
      </c>
      <c r="B7094">
        <v>328.04758668298098</v>
      </c>
      <c r="C7094">
        <v>1270.305410221564</v>
      </c>
      <c r="D7094">
        <v>328.04758668298098</v>
      </c>
      <c r="E7094">
        <v>1270.305410221564</v>
      </c>
      <c r="F7094">
        <f t="shared" si="113"/>
        <v>1598.3529969045449</v>
      </c>
    </row>
    <row r="7095" spans="1:6" x14ac:dyDescent="0.5">
      <c r="A7095">
        <v>7093</v>
      </c>
      <c r="B7095">
        <v>309.06922661994503</v>
      </c>
      <c r="C7095">
        <v>1279.5667271962079</v>
      </c>
      <c r="D7095">
        <v>309.06922661994503</v>
      </c>
      <c r="E7095">
        <v>1279.5667271962079</v>
      </c>
      <c r="F7095">
        <f t="shared" si="113"/>
        <v>1588.635953816153</v>
      </c>
    </row>
    <row r="7096" spans="1:6" x14ac:dyDescent="0.5">
      <c r="A7096">
        <v>7094</v>
      </c>
      <c r="B7096">
        <v>300.76400264661999</v>
      </c>
      <c r="C7096">
        <v>1297.111621488845</v>
      </c>
      <c r="D7096">
        <v>300.76400264661999</v>
      </c>
      <c r="E7096">
        <v>1297.111621488845</v>
      </c>
      <c r="F7096">
        <f t="shared" si="113"/>
        <v>1597.8756241354649</v>
      </c>
    </row>
    <row r="7097" spans="1:6" x14ac:dyDescent="0.5">
      <c r="A7097">
        <v>7095</v>
      </c>
      <c r="B7097">
        <v>298.02555574378903</v>
      </c>
      <c r="C7097">
        <v>1317.4542629030409</v>
      </c>
      <c r="D7097">
        <v>298.02555574378903</v>
      </c>
      <c r="E7097">
        <v>1317.4542629030409</v>
      </c>
      <c r="F7097">
        <f t="shared" si="113"/>
        <v>1615.4798186468299</v>
      </c>
    </row>
    <row r="7098" spans="1:6" x14ac:dyDescent="0.5">
      <c r="A7098">
        <v>7096</v>
      </c>
      <c r="B7098">
        <v>296.37074293565701</v>
      </c>
      <c r="C7098">
        <v>1362.074042727435</v>
      </c>
      <c r="D7098">
        <v>296.37074293565701</v>
      </c>
      <c r="E7098">
        <v>1362.074042727435</v>
      </c>
      <c r="F7098">
        <f t="shared" si="113"/>
        <v>1658.444785663092</v>
      </c>
    </row>
    <row r="7099" spans="1:6" x14ac:dyDescent="0.5">
      <c r="A7099">
        <v>7097</v>
      </c>
      <c r="B7099">
        <v>290.13794401996398</v>
      </c>
      <c r="C7099">
        <v>1464.41240965105</v>
      </c>
      <c r="D7099">
        <v>290.13794401996398</v>
      </c>
      <c r="E7099">
        <v>1464.41240965105</v>
      </c>
      <c r="F7099">
        <f t="shared" si="113"/>
        <v>1754.5503536710139</v>
      </c>
    </row>
    <row r="7100" spans="1:6" x14ac:dyDescent="0.5">
      <c r="A7100">
        <v>7098</v>
      </c>
      <c r="B7100">
        <v>296.06554331838799</v>
      </c>
      <c r="C7100">
        <v>1497.2394804948699</v>
      </c>
      <c r="D7100">
        <v>296.06554331838799</v>
      </c>
      <c r="E7100">
        <v>1497.2394804948699</v>
      </c>
      <c r="F7100">
        <f t="shared" si="113"/>
        <v>1793.3050238132578</v>
      </c>
    </row>
    <row r="7101" spans="1:6" x14ac:dyDescent="0.5">
      <c r="A7101">
        <v>7099</v>
      </c>
      <c r="B7101">
        <v>321.24040118891202</v>
      </c>
      <c r="C7101">
        <v>1517.589994646559</v>
      </c>
      <c r="D7101">
        <v>321.24040118891202</v>
      </c>
      <c r="E7101">
        <v>1517.589994646559</v>
      </c>
      <c r="F7101">
        <f t="shared" si="113"/>
        <v>1838.8303958354711</v>
      </c>
    </row>
    <row r="7102" spans="1:6" x14ac:dyDescent="0.5">
      <c r="A7102">
        <v>7100</v>
      </c>
      <c r="B7102">
        <v>353.67590688464901</v>
      </c>
      <c r="C7102">
        <v>1514.0457035578791</v>
      </c>
      <c r="D7102">
        <v>353.67590688464901</v>
      </c>
      <c r="E7102">
        <v>1514.0457035578791</v>
      </c>
      <c r="F7102">
        <f t="shared" si="113"/>
        <v>1867.7216104425281</v>
      </c>
    </row>
    <row r="7103" spans="1:6" x14ac:dyDescent="0.5">
      <c r="A7103">
        <v>7101</v>
      </c>
      <c r="B7103">
        <v>372.98872579706</v>
      </c>
      <c r="C7103">
        <v>1511.9504199105199</v>
      </c>
      <c r="D7103">
        <v>372.98872579706</v>
      </c>
      <c r="E7103">
        <v>1511.9504199105199</v>
      </c>
      <c r="F7103">
        <f t="shared" si="113"/>
        <v>1884.9391457075799</v>
      </c>
    </row>
    <row r="7104" spans="1:6" x14ac:dyDescent="0.5">
      <c r="A7104">
        <v>7102</v>
      </c>
      <c r="B7104">
        <v>391.607156635352</v>
      </c>
      <c r="C7104">
        <v>1500.250569657311</v>
      </c>
      <c r="D7104">
        <v>391.607156635352</v>
      </c>
      <c r="E7104">
        <v>1500.250569657311</v>
      </c>
      <c r="F7104">
        <f t="shared" si="113"/>
        <v>1891.8577262926628</v>
      </c>
    </row>
    <row r="7105" spans="1:6" x14ac:dyDescent="0.5">
      <c r="A7105">
        <v>7103</v>
      </c>
      <c r="B7105">
        <v>416.29810615949401</v>
      </c>
      <c r="C7105">
        <v>1480.889845531007</v>
      </c>
      <c r="D7105">
        <v>416.29810615949401</v>
      </c>
      <c r="E7105">
        <v>1480.889845531007</v>
      </c>
      <c r="F7105">
        <f t="shared" si="113"/>
        <v>1897.187951690501</v>
      </c>
    </row>
    <row r="7106" spans="1:6" x14ac:dyDescent="0.5">
      <c r="A7106">
        <v>7104</v>
      </c>
      <c r="B7106">
        <v>412.68508257729297</v>
      </c>
      <c r="C7106">
        <v>1468.131613551036</v>
      </c>
      <c r="D7106">
        <v>412.68508257729297</v>
      </c>
      <c r="E7106">
        <v>1468.131613551036</v>
      </c>
      <c r="F7106">
        <f t="shared" si="113"/>
        <v>1880.8166961283291</v>
      </c>
    </row>
    <row r="7107" spans="1:6" x14ac:dyDescent="0.5">
      <c r="A7107">
        <v>7105</v>
      </c>
      <c r="B7107">
        <v>386.44755192251398</v>
      </c>
      <c r="C7107">
        <v>1455.690971187335</v>
      </c>
      <c r="D7107">
        <v>386.44755192251398</v>
      </c>
      <c r="E7107">
        <v>1455.690971187335</v>
      </c>
      <c r="F7107">
        <f t="shared" ref="F7107:F7170" si="114">D7107+E7107</f>
        <v>1842.1385231098488</v>
      </c>
    </row>
    <row r="7108" spans="1:6" x14ac:dyDescent="0.5">
      <c r="A7108">
        <v>7106</v>
      </c>
      <c r="B7108">
        <v>383.87064496377798</v>
      </c>
      <c r="C7108">
        <v>1455.1213364096061</v>
      </c>
      <c r="D7108">
        <v>383.87064496377798</v>
      </c>
      <c r="E7108">
        <v>1455.1213364096061</v>
      </c>
      <c r="F7108">
        <f t="shared" si="114"/>
        <v>1838.9919813733841</v>
      </c>
    </row>
    <row r="7109" spans="1:6" x14ac:dyDescent="0.5">
      <c r="A7109">
        <v>7107</v>
      </c>
      <c r="B7109">
        <v>384.95641876559802</v>
      </c>
      <c r="C7109">
        <v>1429.5145384263999</v>
      </c>
      <c r="D7109">
        <v>384.95641876559802</v>
      </c>
      <c r="E7109">
        <v>1429.5145384263999</v>
      </c>
      <c r="F7109">
        <f t="shared" si="114"/>
        <v>1814.470957191998</v>
      </c>
    </row>
    <row r="7110" spans="1:6" x14ac:dyDescent="0.5">
      <c r="A7110">
        <v>7108</v>
      </c>
      <c r="B7110">
        <v>382.14865940258898</v>
      </c>
      <c r="C7110">
        <v>1434.295684900711</v>
      </c>
      <c r="D7110">
        <v>382.14865940258898</v>
      </c>
      <c r="E7110">
        <v>1434.295684900711</v>
      </c>
      <c r="F7110">
        <f t="shared" si="114"/>
        <v>1816.4443443032999</v>
      </c>
    </row>
    <row r="7111" spans="1:6" x14ac:dyDescent="0.5">
      <c r="A7111">
        <v>7109</v>
      </c>
      <c r="B7111">
        <v>392.91565174820698</v>
      </c>
      <c r="C7111">
        <v>1433.785277555234</v>
      </c>
      <c r="D7111">
        <v>392.91565174820698</v>
      </c>
      <c r="E7111">
        <v>1433.785277555234</v>
      </c>
      <c r="F7111">
        <f t="shared" si="114"/>
        <v>1826.7009293034409</v>
      </c>
    </row>
    <row r="7112" spans="1:6" x14ac:dyDescent="0.5">
      <c r="A7112">
        <v>7110</v>
      </c>
      <c r="B7112">
        <v>387.81980485183198</v>
      </c>
      <c r="C7112">
        <v>1415.3834076432979</v>
      </c>
      <c r="D7112">
        <v>387.81980485183198</v>
      </c>
      <c r="E7112">
        <v>1415.3834076432979</v>
      </c>
      <c r="F7112">
        <f t="shared" si="114"/>
        <v>1803.2032124951299</v>
      </c>
    </row>
    <row r="7113" spans="1:6" x14ac:dyDescent="0.5">
      <c r="A7113">
        <v>7111</v>
      </c>
      <c r="B7113">
        <v>371.73928322061801</v>
      </c>
      <c r="C7113">
        <v>1401.2738377751571</v>
      </c>
      <c r="D7113">
        <v>371.73928322061801</v>
      </c>
      <c r="E7113">
        <v>1401.2738377751571</v>
      </c>
      <c r="F7113">
        <f t="shared" si="114"/>
        <v>1773.0131209957751</v>
      </c>
    </row>
    <row r="7114" spans="1:6" x14ac:dyDescent="0.5">
      <c r="A7114">
        <v>7112</v>
      </c>
      <c r="B7114">
        <v>370.50533575617402</v>
      </c>
      <c r="C7114">
        <v>1379.409116770586</v>
      </c>
      <c r="D7114">
        <v>370.50533575617402</v>
      </c>
      <c r="E7114">
        <v>1379.409116770586</v>
      </c>
      <c r="F7114">
        <f t="shared" si="114"/>
        <v>1749.91445252676</v>
      </c>
    </row>
    <row r="7115" spans="1:6" x14ac:dyDescent="0.5">
      <c r="A7115">
        <v>7113</v>
      </c>
      <c r="B7115">
        <v>382.256422051681</v>
      </c>
      <c r="C7115">
        <v>1353.863018472975</v>
      </c>
      <c r="D7115">
        <v>382.256422051681</v>
      </c>
      <c r="E7115">
        <v>1353.863018472975</v>
      </c>
      <c r="F7115">
        <f t="shared" si="114"/>
        <v>1736.1194405246561</v>
      </c>
    </row>
    <row r="7116" spans="1:6" x14ac:dyDescent="0.5">
      <c r="A7116">
        <v>7114</v>
      </c>
      <c r="B7116">
        <v>371.660680613659</v>
      </c>
      <c r="C7116">
        <v>1315.531078196112</v>
      </c>
      <c r="D7116">
        <v>371.660680613659</v>
      </c>
      <c r="E7116">
        <v>1315.531078196112</v>
      </c>
      <c r="F7116">
        <f t="shared" si="114"/>
        <v>1687.191758809771</v>
      </c>
    </row>
    <row r="7117" spans="1:6" x14ac:dyDescent="0.5">
      <c r="A7117">
        <v>7115</v>
      </c>
      <c r="B7117">
        <v>345.16056566462402</v>
      </c>
      <c r="C7117">
        <v>1288.022641584183</v>
      </c>
      <c r="D7117">
        <v>345.16056566462402</v>
      </c>
      <c r="E7117">
        <v>1288.022641584183</v>
      </c>
      <c r="F7117">
        <f t="shared" si="114"/>
        <v>1633.1832072488071</v>
      </c>
    </row>
    <row r="7118" spans="1:6" x14ac:dyDescent="0.5">
      <c r="A7118">
        <v>7116</v>
      </c>
      <c r="B7118">
        <v>324.17836016263499</v>
      </c>
      <c r="C7118">
        <v>1283.554164256999</v>
      </c>
      <c r="D7118">
        <v>324.17836016263499</v>
      </c>
      <c r="E7118">
        <v>1283.554164256999</v>
      </c>
      <c r="F7118">
        <f t="shared" si="114"/>
        <v>1607.732524419634</v>
      </c>
    </row>
    <row r="7119" spans="1:6" x14ac:dyDescent="0.5">
      <c r="A7119">
        <v>7117</v>
      </c>
      <c r="B7119">
        <v>309.190356893044</v>
      </c>
      <c r="C7119">
        <v>1304.7201587707309</v>
      </c>
      <c r="D7119">
        <v>309.190356893044</v>
      </c>
      <c r="E7119">
        <v>1304.7201587707309</v>
      </c>
      <c r="F7119">
        <f t="shared" si="114"/>
        <v>1613.910515663775</v>
      </c>
    </row>
    <row r="7120" spans="1:6" x14ac:dyDescent="0.5">
      <c r="A7120">
        <v>7118</v>
      </c>
      <c r="B7120">
        <v>301.31760897995201</v>
      </c>
      <c r="C7120">
        <v>1324.0571550584989</v>
      </c>
      <c r="D7120">
        <v>301.31760897995201</v>
      </c>
      <c r="E7120">
        <v>1324.0571550584989</v>
      </c>
      <c r="F7120">
        <f t="shared" si="114"/>
        <v>1625.3747640384508</v>
      </c>
    </row>
    <row r="7121" spans="1:6" x14ac:dyDescent="0.5">
      <c r="A7121">
        <v>7119</v>
      </c>
      <c r="B7121">
        <v>298.123979945347</v>
      </c>
      <c r="C7121">
        <v>1342.927712690981</v>
      </c>
      <c r="D7121">
        <v>298.123979945347</v>
      </c>
      <c r="E7121">
        <v>1342.927712690981</v>
      </c>
      <c r="F7121">
        <f t="shared" si="114"/>
        <v>1641.051692636328</v>
      </c>
    </row>
    <row r="7122" spans="1:6" x14ac:dyDescent="0.5">
      <c r="A7122">
        <v>7120</v>
      </c>
      <c r="B7122">
        <v>293.93003833934199</v>
      </c>
      <c r="C7122">
        <v>1394.3638804611419</v>
      </c>
      <c r="D7122">
        <v>293.93003833934199</v>
      </c>
      <c r="E7122">
        <v>1394.3638804611419</v>
      </c>
      <c r="F7122">
        <f t="shared" si="114"/>
        <v>1688.2939188004839</v>
      </c>
    </row>
    <row r="7123" spans="1:6" x14ac:dyDescent="0.5">
      <c r="A7123">
        <v>7121</v>
      </c>
      <c r="B7123">
        <v>285.23164921856301</v>
      </c>
      <c r="C7123">
        <v>1503.774649901258</v>
      </c>
      <c r="D7123">
        <v>285.23164921856301</v>
      </c>
      <c r="E7123">
        <v>1503.774649901258</v>
      </c>
      <c r="F7123">
        <f t="shared" si="114"/>
        <v>1789.0062991198211</v>
      </c>
    </row>
    <row r="7124" spans="1:6" x14ac:dyDescent="0.5">
      <c r="A7124">
        <v>7122</v>
      </c>
      <c r="B7124">
        <v>290.33745821147699</v>
      </c>
      <c r="C7124">
        <v>1541.401993946323</v>
      </c>
      <c r="D7124">
        <v>290.33745821147699</v>
      </c>
      <c r="E7124">
        <v>1541.401993946323</v>
      </c>
      <c r="F7124">
        <f t="shared" si="114"/>
        <v>1831.7394521578001</v>
      </c>
    </row>
    <row r="7125" spans="1:6" x14ac:dyDescent="0.5">
      <c r="A7125">
        <v>7123</v>
      </c>
      <c r="B7125">
        <v>310.64718857646699</v>
      </c>
      <c r="C7125">
        <v>1565.368713909616</v>
      </c>
      <c r="D7125">
        <v>310.64718857646699</v>
      </c>
      <c r="E7125">
        <v>1565.368713909616</v>
      </c>
      <c r="F7125">
        <f t="shared" si="114"/>
        <v>1876.015902486083</v>
      </c>
    </row>
    <row r="7126" spans="1:6" x14ac:dyDescent="0.5">
      <c r="A7126">
        <v>7124</v>
      </c>
      <c r="B7126">
        <v>338.45588423850802</v>
      </c>
      <c r="C7126">
        <v>1562.8484811038679</v>
      </c>
      <c r="D7126">
        <v>338.45588423850802</v>
      </c>
      <c r="E7126">
        <v>1562.8484811038679</v>
      </c>
      <c r="F7126">
        <f t="shared" si="114"/>
        <v>1901.3043653423761</v>
      </c>
    </row>
    <row r="7127" spans="1:6" x14ac:dyDescent="0.5">
      <c r="A7127">
        <v>7125</v>
      </c>
      <c r="B7127">
        <v>356.173276969477</v>
      </c>
      <c r="C7127">
        <v>1553.0407585131759</v>
      </c>
      <c r="D7127">
        <v>356.173276969477</v>
      </c>
      <c r="E7127">
        <v>1553.0407585131759</v>
      </c>
      <c r="F7127">
        <f t="shared" si="114"/>
        <v>1909.2140354826529</v>
      </c>
    </row>
    <row r="7128" spans="1:6" x14ac:dyDescent="0.5">
      <c r="A7128">
        <v>7126</v>
      </c>
      <c r="B7128">
        <v>373.75427800627</v>
      </c>
      <c r="C7128">
        <v>1525.6920176239089</v>
      </c>
      <c r="D7128">
        <v>373.75427800627</v>
      </c>
      <c r="E7128">
        <v>1525.6920176239089</v>
      </c>
      <c r="F7128">
        <f t="shared" si="114"/>
        <v>1899.4462956301788</v>
      </c>
    </row>
    <row r="7129" spans="1:6" x14ac:dyDescent="0.5">
      <c r="A7129">
        <v>7127</v>
      </c>
      <c r="B7129">
        <v>399.47968164995302</v>
      </c>
      <c r="C7129">
        <v>1484.186033129195</v>
      </c>
      <c r="D7129">
        <v>399.47968164995302</v>
      </c>
      <c r="E7129">
        <v>1484.186033129195</v>
      </c>
      <c r="F7129">
        <f t="shared" si="114"/>
        <v>1883.6657147791479</v>
      </c>
    </row>
    <row r="7130" spans="1:6" x14ac:dyDescent="0.5">
      <c r="A7130">
        <v>7128</v>
      </c>
      <c r="B7130">
        <v>399.97176619528398</v>
      </c>
      <c r="C7130">
        <v>1438.369919703317</v>
      </c>
      <c r="D7130">
        <v>399.97176619528398</v>
      </c>
      <c r="E7130">
        <v>1438.369919703317</v>
      </c>
      <c r="F7130">
        <f t="shared" si="114"/>
        <v>1838.3416858986011</v>
      </c>
    </row>
    <row r="7131" spans="1:6" x14ac:dyDescent="0.5">
      <c r="A7131">
        <v>7129</v>
      </c>
      <c r="B7131">
        <v>382.70629154145303</v>
      </c>
      <c r="C7131">
        <v>1397.5756636309311</v>
      </c>
      <c r="D7131">
        <v>382.70629154145303</v>
      </c>
      <c r="E7131">
        <v>1397.5756636309311</v>
      </c>
      <c r="F7131">
        <f t="shared" si="114"/>
        <v>1780.2819551723842</v>
      </c>
    </row>
    <row r="7132" spans="1:6" x14ac:dyDescent="0.5">
      <c r="A7132">
        <v>7130</v>
      </c>
      <c r="B7132">
        <v>374.29132117753699</v>
      </c>
      <c r="C7132">
        <v>1377.1648996213889</v>
      </c>
      <c r="D7132">
        <v>374.29132117753699</v>
      </c>
      <c r="E7132">
        <v>1377.1648996213889</v>
      </c>
      <c r="F7132">
        <f t="shared" si="114"/>
        <v>1751.4562207989259</v>
      </c>
    </row>
    <row r="7133" spans="1:6" x14ac:dyDescent="0.5">
      <c r="A7133">
        <v>7131</v>
      </c>
      <c r="B7133">
        <v>374.899031577588</v>
      </c>
      <c r="C7133">
        <v>1342.9496116972839</v>
      </c>
      <c r="D7133">
        <v>374.899031577588</v>
      </c>
      <c r="E7133">
        <v>1342.9496116972839</v>
      </c>
      <c r="F7133">
        <f t="shared" si="114"/>
        <v>1717.8486432748718</v>
      </c>
    </row>
    <row r="7134" spans="1:6" x14ac:dyDescent="0.5">
      <c r="A7134">
        <v>7132</v>
      </c>
      <c r="B7134">
        <v>375.93318455238301</v>
      </c>
      <c r="C7134">
        <v>1340.274333798995</v>
      </c>
      <c r="D7134">
        <v>375.93318455238301</v>
      </c>
      <c r="E7134">
        <v>1340.274333798995</v>
      </c>
      <c r="F7134">
        <f t="shared" si="114"/>
        <v>1716.207518351378</v>
      </c>
    </row>
    <row r="7135" spans="1:6" x14ac:dyDescent="0.5">
      <c r="A7135">
        <v>7133</v>
      </c>
      <c r="B7135">
        <v>383.83455519077597</v>
      </c>
      <c r="C7135">
        <v>1334.3876204681239</v>
      </c>
      <c r="D7135">
        <v>383.83455519077597</v>
      </c>
      <c r="E7135">
        <v>1334.3876204681239</v>
      </c>
      <c r="F7135">
        <f t="shared" si="114"/>
        <v>1718.2221756588999</v>
      </c>
    </row>
    <row r="7136" spans="1:6" x14ac:dyDescent="0.5">
      <c r="A7136">
        <v>7134</v>
      </c>
      <c r="B7136">
        <v>382.31568247422302</v>
      </c>
      <c r="C7136">
        <v>1308.625331647612</v>
      </c>
      <c r="D7136">
        <v>382.31568247422302</v>
      </c>
      <c r="E7136">
        <v>1308.625331647612</v>
      </c>
      <c r="F7136">
        <f t="shared" si="114"/>
        <v>1690.941014121835</v>
      </c>
    </row>
    <row r="7137" spans="1:6" x14ac:dyDescent="0.5">
      <c r="A7137">
        <v>7135</v>
      </c>
      <c r="B7137">
        <v>368.09910102555699</v>
      </c>
      <c r="C7137">
        <v>1283.251120667217</v>
      </c>
      <c r="D7137">
        <v>368.09910102555699</v>
      </c>
      <c r="E7137">
        <v>1283.251120667217</v>
      </c>
      <c r="F7137">
        <f t="shared" si="114"/>
        <v>1651.3502216927741</v>
      </c>
    </row>
    <row r="7138" spans="1:6" x14ac:dyDescent="0.5">
      <c r="A7138">
        <v>7136</v>
      </c>
      <c r="B7138">
        <v>368.71167296987301</v>
      </c>
      <c r="C7138">
        <v>1256.8101392107919</v>
      </c>
      <c r="D7138">
        <v>368.71167296987301</v>
      </c>
      <c r="E7138">
        <v>1256.8101392107919</v>
      </c>
      <c r="F7138">
        <f t="shared" si="114"/>
        <v>1625.5218121806649</v>
      </c>
    </row>
    <row r="7139" spans="1:6" x14ac:dyDescent="0.5">
      <c r="A7139">
        <v>7137</v>
      </c>
      <c r="B7139">
        <v>378.19475706761801</v>
      </c>
      <c r="C7139">
        <v>1225.9837403918109</v>
      </c>
      <c r="D7139">
        <v>378.19475706761801</v>
      </c>
      <c r="E7139">
        <v>1225.9837403918109</v>
      </c>
      <c r="F7139">
        <f t="shared" si="114"/>
        <v>1604.1784974594289</v>
      </c>
    </row>
    <row r="7140" spans="1:6" x14ac:dyDescent="0.5">
      <c r="A7140">
        <v>7138</v>
      </c>
      <c r="B7140">
        <v>365.42381113930401</v>
      </c>
      <c r="C7140">
        <v>1184.419616159443</v>
      </c>
      <c r="D7140">
        <v>365.42381113930401</v>
      </c>
      <c r="E7140">
        <v>1184.419616159443</v>
      </c>
      <c r="F7140">
        <f t="shared" si="114"/>
        <v>1549.843427298747</v>
      </c>
    </row>
    <row r="7141" spans="1:6" x14ac:dyDescent="0.5">
      <c r="A7141">
        <v>7139</v>
      </c>
      <c r="B7141">
        <v>342.64366910753301</v>
      </c>
      <c r="C7141">
        <v>1157.1991959395889</v>
      </c>
      <c r="D7141">
        <v>342.64366910753301</v>
      </c>
      <c r="E7141">
        <v>1157.1991959395889</v>
      </c>
      <c r="F7141">
        <f t="shared" si="114"/>
        <v>1499.8428650471219</v>
      </c>
    </row>
    <row r="7142" spans="1:6" x14ac:dyDescent="0.5">
      <c r="A7142">
        <v>7140</v>
      </c>
      <c r="B7142">
        <v>322.33531896644701</v>
      </c>
      <c r="C7142">
        <v>1161.883239516113</v>
      </c>
      <c r="D7142">
        <v>322.33531896644701</v>
      </c>
      <c r="E7142">
        <v>1161.883239516113</v>
      </c>
      <c r="F7142">
        <f t="shared" si="114"/>
        <v>1484.21855848256</v>
      </c>
    </row>
    <row r="7143" spans="1:6" x14ac:dyDescent="0.5">
      <c r="A7143">
        <v>7141</v>
      </c>
      <c r="B7143">
        <v>306.15136714845602</v>
      </c>
      <c r="C7143">
        <v>1208.7466965671749</v>
      </c>
      <c r="D7143">
        <v>306.15136714845602</v>
      </c>
      <c r="E7143">
        <v>1208.7466965671749</v>
      </c>
      <c r="F7143">
        <f t="shared" si="114"/>
        <v>1514.898063715631</v>
      </c>
    </row>
    <row r="7144" spans="1:6" x14ac:dyDescent="0.5">
      <c r="A7144">
        <v>7142</v>
      </c>
      <c r="B7144">
        <v>298.699231887184</v>
      </c>
      <c r="C7144">
        <v>1267.0619112490519</v>
      </c>
      <c r="D7144">
        <v>298.699231887184</v>
      </c>
      <c r="E7144">
        <v>1267.0619112490519</v>
      </c>
      <c r="F7144">
        <f t="shared" si="114"/>
        <v>1565.7611431362359</v>
      </c>
    </row>
    <row r="7145" spans="1:6" x14ac:dyDescent="0.5">
      <c r="A7145">
        <v>7143</v>
      </c>
      <c r="B7145">
        <v>295.04429342514902</v>
      </c>
      <c r="C7145">
        <v>1321.0384668933041</v>
      </c>
      <c r="D7145">
        <v>295.04429342514902</v>
      </c>
      <c r="E7145">
        <v>1321.0384668933041</v>
      </c>
      <c r="F7145">
        <f t="shared" si="114"/>
        <v>1616.082760318453</v>
      </c>
    </row>
    <row r="7146" spans="1:6" x14ac:dyDescent="0.5">
      <c r="A7146">
        <v>7144</v>
      </c>
      <c r="B7146">
        <v>290.86695594487998</v>
      </c>
      <c r="C7146">
        <v>1395.1319241733411</v>
      </c>
      <c r="D7146">
        <v>290.86695594487998</v>
      </c>
      <c r="E7146">
        <v>1395.1319241733411</v>
      </c>
      <c r="F7146">
        <f t="shared" si="114"/>
        <v>1685.998880118221</v>
      </c>
    </row>
    <row r="7147" spans="1:6" x14ac:dyDescent="0.5">
      <c r="A7147">
        <v>7145</v>
      </c>
      <c r="B7147">
        <v>282.19171559008498</v>
      </c>
      <c r="C7147">
        <v>1512.5431489488651</v>
      </c>
      <c r="D7147">
        <v>282.19171559008498</v>
      </c>
      <c r="E7147">
        <v>1512.5431489488651</v>
      </c>
      <c r="F7147">
        <f t="shared" si="114"/>
        <v>1794.7348645389502</v>
      </c>
    </row>
    <row r="7148" spans="1:6" x14ac:dyDescent="0.5">
      <c r="A7148">
        <v>7146</v>
      </c>
      <c r="B7148">
        <v>285.848732059935</v>
      </c>
      <c r="C7148">
        <v>1539.8659065219249</v>
      </c>
      <c r="D7148">
        <v>285.848732059935</v>
      </c>
      <c r="E7148">
        <v>1539.8659065219249</v>
      </c>
      <c r="F7148">
        <f t="shared" si="114"/>
        <v>1825.7146385818598</v>
      </c>
    </row>
    <row r="7149" spans="1:6" x14ac:dyDescent="0.5">
      <c r="A7149">
        <v>7147</v>
      </c>
      <c r="B7149">
        <v>300.62708671034301</v>
      </c>
      <c r="C7149">
        <v>1538.3911785186201</v>
      </c>
      <c r="D7149">
        <v>300.62708671034301</v>
      </c>
      <c r="E7149">
        <v>1538.3911785186201</v>
      </c>
      <c r="F7149">
        <f t="shared" si="114"/>
        <v>1839.0182652289632</v>
      </c>
    </row>
    <row r="7150" spans="1:6" x14ac:dyDescent="0.5">
      <c r="A7150">
        <v>7148</v>
      </c>
      <c r="B7150">
        <v>324.73863782381301</v>
      </c>
      <c r="C7150">
        <v>1510.301490460907</v>
      </c>
      <c r="D7150">
        <v>324.73863782381301</v>
      </c>
      <c r="E7150">
        <v>1510.301490460907</v>
      </c>
      <c r="F7150">
        <f t="shared" si="114"/>
        <v>1835.0401282847199</v>
      </c>
    </row>
    <row r="7151" spans="1:6" x14ac:dyDescent="0.5">
      <c r="A7151">
        <v>7149</v>
      </c>
      <c r="B7151">
        <v>341.23535843956199</v>
      </c>
      <c r="C7151">
        <v>1473.356223372512</v>
      </c>
      <c r="D7151">
        <v>341.23535843956199</v>
      </c>
      <c r="E7151">
        <v>1473.356223372512</v>
      </c>
      <c r="F7151">
        <f t="shared" si="114"/>
        <v>1814.5915818120739</v>
      </c>
    </row>
    <row r="7152" spans="1:6" x14ac:dyDescent="0.5">
      <c r="A7152">
        <v>7150</v>
      </c>
      <c r="B7152">
        <v>354.98293485485101</v>
      </c>
      <c r="C7152">
        <v>1423.0301747599519</v>
      </c>
      <c r="D7152">
        <v>354.98293485485101</v>
      </c>
      <c r="E7152">
        <v>1423.0301747599519</v>
      </c>
      <c r="F7152">
        <f t="shared" si="114"/>
        <v>1778.0131096148029</v>
      </c>
    </row>
    <row r="7153" spans="1:6" x14ac:dyDescent="0.5">
      <c r="A7153">
        <v>7151</v>
      </c>
      <c r="B7153">
        <v>384.66753744493798</v>
      </c>
      <c r="C7153">
        <v>1372.755691217631</v>
      </c>
      <c r="D7153">
        <v>384.66753744493798</v>
      </c>
      <c r="E7153">
        <v>1372.755691217631</v>
      </c>
      <c r="F7153">
        <f t="shared" si="114"/>
        <v>1757.423228662569</v>
      </c>
    </row>
    <row r="7154" spans="1:6" x14ac:dyDescent="0.5">
      <c r="A7154">
        <v>7152</v>
      </c>
      <c r="B7154">
        <v>384.27537948942802</v>
      </c>
      <c r="C7154">
        <v>1328.0916433600521</v>
      </c>
      <c r="D7154">
        <v>384.27537948942802</v>
      </c>
      <c r="E7154">
        <v>1328.0916433600521</v>
      </c>
      <c r="F7154">
        <f t="shared" si="114"/>
        <v>1712.3670228494802</v>
      </c>
    </row>
    <row r="7155" spans="1:6" x14ac:dyDescent="0.5">
      <c r="A7155">
        <v>7153</v>
      </c>
      <c r="B7155">
        <v>370.30126453063599</v>
      </c>
      <c r="C7155">
        <v>1288.161436463889</v>
      </c>
      <c r="D7155">
        <v>370.30126453063599</v>
      </c>
      <c r="E7155">
        <v>1288.161436463889</v>
      </c>
      <c r="F7155">
        <f t="shared" si="114"/>
        <v>1658.462700994525</v>
      </c>
    </row>
    <row r="7156" spans="1:6" x14ac:dyDescent="0.5">
      <c r="A7156">
        <v>7154</v>
      </c>
      <c r="B7156">
        <v>365.07564478025301</v>
      </c>
      <c r="C7156">
        <v>1268.486714345205</v>
      </c>
      <c r="D7156">
        <v>365.07564478025301</v>
      </c>
      <c r="E7156">
        <v>1268.486714345205</v>
      </c>
      <c r="F7156">
        <f t="shared" si="114"/>
        <v>1633.562359125458</v>
      </c>
    </row>
    <row r="7157" spans="1:6" x14ac:dyDescent="0.5">
      <c r="A7157">
        <v>7155</v>
      </c>
      <c r="B7157">
        <v>364.575727880405</v>
      </c>
      <c r="C7157">
        <v>1231.90329164182</v>
      </c>
      <c r="D7157">
        <v>364.575727880405</v>
      </c>
      <c r="E7157">
        <v>1231.90329164182</v>
      </c>
      <c r="F7157">
        <f t="shared" si="114"/>
        <v>1596.4790195222249</v>
      </c>
    </row>
    <row r="7158" spans="1:6" x14ac:dyDescent="0.5">
      <c r="A7158">
        <v>7156</v>
      </c>
      <c r="B7158">
        <v>367.21760034802099</v>
      </c>
      <c r="C7158">
        <v>1228.8439918874301</v>
      </c>
      <c r="D7158">
        <v>367.21760034802099</v>
      </c>
      <c r="E7158">
        <v>1228.8439918874301</v>
      </c>
      <c r="F7158">
        <f t="shared" si="114"/>
        <v>1596.0615922354511</v>
      </c>
    </row>
    <row r="7159" spans="1:6" x14ac:dyDescent="0.5">
      <c r="A7159">
        <v>7157</v>
      </c>
      <c r="B7159">
        <v>371.55572103038003</v>
      </c>
      <c r="C7159">
        <v>1221.9332202736271</v>
      </c>
      <c r="D7159">
        <v>371.55572103038003</v>
      </c>
      <c r="E7159">
        <v>1221.9332202736271</v>
      </c>
      <c r="F7159">
        <f t="shared" si="114"/>
        <v>1593.4889413040071</v>
      </c>
    </row>
    <row r="7160" spans="1:6" x14ac:dyDescent="0.5">
      <c r="A7160">
        <v>7158</v>
      </c>
      <c r="B7160">
        <v>366.28987310272998</v>
      </c>
      <c r="C7160">
        <v>1196.6509587732389</v>
      </c>
      <c r="D7160">
        <v>366.28987310272998</v>
      </c>
      <c r="E7160">
        <v>1196.6509587732389</v>
      </c>
      <c r="F7160">
        <f t="shared" si="114"/>
        <v>1562.9408318759688</v>
      </c>
    </row>
    <row r="7161" spans="1:6" x14ac:dyDescent="0.5">
      <c r="A7161">
        <v>7159</v>
      </c>
      <c r="B7161">
        <v>355.62198362471202</v>
      </c>
      <c r="C7161">
        <v>1175.340979103232</v>
      </c>
      <c r="D7161">
        <v>355.62198362471202</v>
      </c>
      <c r="E7161">
        <v>1175.340979103232</v>
      </c>
      <c r="F7161">
        <f t="shared" si="114"/>
        <v>1530.9629627279442</v>
      </c>
    </row>
    <row r="7162" spans="1:6" x14ac:dyDescent="0.5">
      <c r="A7162">
        <v>7160</v>
      </c>
      <c r="B7162">
        <v>357.19289765619197</v>
      </c>
      <c r="C7162">
        <v>1155.5563764858671</v>
      </c>
      <c r="D7162">
        <v>357.19289765619197</v>
      </c>
      <c r="E7162">
        <v>1155.5563764858671</v>
      </c>
      <c r="F7162">
        <f t="shared" si="114"/>
        <v>1512.749274142059</v>
      </c>
    </row>
    <row r="7163" spans="1:6" x14ac:dyDescent="0.5">
      <c r="A7163">
        <v>7161</v>
      </c>
      <c r="B7163">
        <v>367.660152898479</v>
      </c>
      <c r="C7163">
        <v>1137.178686168781</v>
      </c>
      <c r="D7163">
        <v>367.660152898479</v>
      </c>
      <c r="E7163">
        <v>1137.178686168781</v>
      </c>
      <c r="F7163">
        <f t="shared" si="114"/>
        <v>1504.8388390672601</v>
      </c>
    </row>
    <row r="7164" spans="1:6" x14ac:dyDescent="0.5">
      <c r="A7164">
        <v>7162</v>
      </c>
      <c r="B7164">
        <v>361.96045904405798</v>
      </c>
      <c r="C7164">
        <v>1110.143388825514</v>
      </c>
      <c r="D7164">
        <v>361.96045904405798</v>
      </c>
      <c r="E7164">
        <v>1110.143388825514</v>
      </c>
      <c r="F7164">
        <f t="shared" si="114"/>
        <v>1472.1038478695718</v>
      </c>
    </row>
    <row r="7165" spans="1:6" x14ac:dyDescent="0.5">
      <c r="A7165">
        <v>7163</v>
      </c>
      <c r="B7165">
        <v>340.02480752452902</v>
      </c>
      <c r="C7165">
        <v>1093.89959332584</v>
      </c>
      <c r="D7165">
        <v>340.02480752452902</v>
      </c>
      <c r="E7165">
        <v>1093.89959332584</v>
      </c>
      <c r="F7165">
        <f t="shared" si="114"/>
        <v>1433.924400850369</v>
      </c>
    </row>
    <row r="7166" spans="1:6" x14ac:dyDescent="0.5">
      <c r="A7166">
        <v>7164</v>
      </c>
      <c r="B7166">
        <v>319.54409925649202</v>
      </c>
      <c r="C7166">
        <v>1097.431571334065</v>
      </c>
      <c r="D7166">
        <v>319.54409925649202</v>
      </c>
      <c r="E7166">
        <v>1097.431571334065</v>
      </c>
      <c r="F7166">
        <f t="shared" si="114"/>
        <v>1416.975670590557</v>
      </c>
    </row>
    <row r="7167" spans="1:6" x14ac:dyDescent="0.5">
      <c r="A7167">
        <v>7165</v>
      </c>
      <c r="B7167">
        <v>304.48855518616199</v>
      </c>
      <c r="C7167">
        <v>1121.7977479819599</v>
      </c>
      <c r="D7167">
        <v>304.48855518616199</v>
      </c>
      <c r="E7167">
        <v>1121.7977479819599</v>
      </c>
      <c r="F7167">
        <f t="shared" si="114"/>
        <v>1426.2863031681218</v>
      </c>
    </row>
    <row r="7168" spans="1:6" x14ac:dyDescent="0.5">
      <c r="A7168">
        <v>7166</v>
      </c>
      <c r="B7168">
        <v>296.12042251281503</v>
      </c>
      <c r="C7168">
        <v>1155.8555820868789</v>
      </c>
      <c r="D7168">
        <v>296.12042251281503</v>
      </c>
      <c r="E7168">
        <v>1155.8555820868789</v>
      </c>
      <c r="F7168">
        <f t="shared" si="114"/>
        <v>1451.9760045996941</v>
      </c>
    </row>
    <row r="7169" spans="1:6" x14ac:dyDescent="0.5">
      <c r="A7169">
        <v>7167</v>
      </c>
      <c r="B7169">
        <v>290.85493167393798</v>
      </c>
      <c r="C7169">
        <v>1188.1349028615041</v>
      </c>
      <c r="D7169">
        <v>290.85493167393798</v>
      </c>
      <c r="E7169">
        <v>1188.1349028615041</v>
      </c>
      <c r="F7169">
        <f t="shared" si="114"/>
        <v>1478.989834535442</v>
      </c>
    </row>
    <row r="7170" spans="1:6" x14ac:dyDescent="0.5">
      <c r="A7170">
        <v>7168</v>
      </c>
      <c r="B7170">
        <v>288.64053935383998</v>
      </c>
      <c r="C7170">
        <v>1242.2272218030209</v>
      </c>
      <c r="D7170">
        <v>288.64053935383998</v>
      </c>
      <c r="E7170">
        <v>1242.2272218030209</v>
      </c>
      <c r="F7170">
        <f t="shared" si="114"/>
        <v>1530.867761156861</v>
      </c>
    </row>
    <row r="7171" spans="1:6" x14ac:dyDescent="0.5">
      <c r="A7171">
        <v>7169</v>
      </c>
      <c r="B7171">
        <v>280.06616067379599</v>
      </c>
      <c r="C7171">
        <v>1353.9101205583929</v>
      </c>
      <c r="D7171">
        <v>280.06616067379599</v>
      </c>
      <c r="E7171">
        <v>1353.9101205583929</v>
      </c>
      <c r="F7171">
        <f t="shared" ref="F7171:F7234" si="115">D7171+E7171</f>
        <v>1633.976281232189</v>
      </c>
    </row>
    <row r="7172" spans="1:6" x14ac:dyDescent="0.5">
      <c r="A7172">
        <v>7170</v>
      </c>
      <c r="B7172">
        <v>281.78801766801502</v>
      </c>
      <c r="C7172">
        <v>1390.609411784551</v>
      </c>
      <c r="D7172">
        <v>281.78801766801502</v>
      </c>
      <c r="E7172">
        <v>1390.609411784551</v>
      </c>
      <c r="F7172">
        <f t="shared" si="115"/>
        <v>1672.397429452566</v>
      </c>
    </row>
    <row r="7173" spans="1:6" x14ac:dyDescent="0.5">
      <c r="A7173">
        <v>7171</v>
      </c>
      <c r="B7173">
        <v>298.50086767094598</v>
      </c>
      <c r="C7173">
        <v>1407.5357310526849</v>
      </c>
      <c r="D7173">
        <v>298.50086767094598</v>
      </c>
      <c r="E7173">
        <v>1407.5357310526849</v>
      </c>
      <c r="F7173">
        <f t="shared" si="115"/>
        <v>1706.036598723631</v>
      </c>
    </row>
    <row r="7174" spans="1:6" x14ac:dyDescent="0.5">
      <c r="A7174">
        <v>7172</v>
      </c>
      <c r="B7174">
        <v>323.29114381632002</v>
      </c>
      <c r="C7174">
        <v>1403.89543449998</v>
      </c>
      <c r="D7174">
        <v>323.29114381632002</v>
      </c>
      <c r="E7174">
        <v>1403.89543449998</v>
      </c>
      <c r="F7174">
        <f t="shared" si="115"/>
        <v>1727.1865783163</v>
      </c>
    </row>
    <row r="7175" spans="1:6" x14ac:dyDescent="0.5">
      <c r="A7175">
        <v>7173</v>
      </c>
      <c r="B7175">
        <v>343.21663074768901</v>
      </c>
      <c r="C7175">
        <v>1406.248404019108</v>
      </c>
      <c r="D7175">
        <v>343.21663074768901</v>
      </c>
      <c r="E7175">
        <v>1406.248404019108</v>
      </c>
      <c r="F7175">
        <f t="shared" si="115"/>
        <v>1749.4650347667971</v>
      </c>
    </row>
    <row r="7176" spans="1:6" x14ac:dyDescent="0.5">
      <c r="A7176">
        <v>7174</v>
      </c>
      <c r="B7176">
        <v>356.11336450822398</v>
      </c>
      <c r="C7176">
        <v>1405.3651693793711</v>
      </c>
      <c r="D7176">
        <v>356.11336450822398</v>
      </c>
      <c r="E7176">
        <v>1405.3651693793711</v>
      </c>
      <c r="F7176">
        <f t="shared" si="115"/>
        <v>1761.4785338875949</v>
      </c>
    </row>
    <row r="7177" spans="1:6" x14ac:dyDescent="0.5">
      <c r="A7177">
        <v>7175</v>
      </c>
      <c r="B7177">
        <v>381.325478794834</v>
      </c>
      <c r="C7177">
        <v>1409.941807616608</v>
      </c>
      <c r="D7177">
        <v>381.325478794834</v>
      </c>
      <c r="E7177">
        <v>1409.941807616608</v>
      </c>
      <c r="F7177">
        <f t="shared" si="115"/>
        <v>1791.267286411442</v>
      </c>
    </row>
    <row r="7178" spans="1:6" x14ac:dyDescent="0.5">
      <c r="A7178">
        <v>7176</v>
      </c>
      <c r="B7178">
        <v>382.10675885330198</v>
      </c>
      <c r="C7178">
        <v>1406.752120217785</v>
      </c>
      <c r="D7178">
        <v>382.10675885330198</v>
      </c>
      <c r="E7178">
        <v>1406.752120217785</v>
      </c>
      <c r="F7178">
        <f t="shared" si="115"/>
        <v>1788.8588790710869</v>
      </c>
    </row>
    <row r="7179" spans="1:6" x14ac:dyDescent="0.5">
      <c r="A7179">
        <v>7177</v>
      </c>
      <c r="B7179">
        <v>366.492984232548</v>
      </c>
      <c r="C7179">
        <v>1401.3198767279021</v>
      </c>
      <c r="D7179">
        <v>366.492984232548</v>
      </c>
      <c r="E7179">
        <v>1401.3198767279021</v>
      </c>
      <c r="F7179">
        <f t="shared" si="115"/>
        <v>1767.8128609604501</v>
      </c>
    </row>
    <row r="7180" spans="1:6" x14ac:dyDescent="0.5">
      <c r="A7180">
        <v>7178</v>
      </c>
      <c r="B7180">
        <v>364.62323393510599</v>
      </c>
      <c r="C7180">
        <v>1411.3748466355939</v>
      </c>
      <c r="D7180">
        <v>364.62323393510599</v>
      </c>
      <c r="E7180">
        <v>1411.3748466355939</v>
      </c>
      <c r="F7180">
        <f t="shared" si="115"/>
        <v>1775.9980805707</v>
      </c>
    </row>
    <row r="7181" spans="1:6" x14ac:dyDescent="0.5">
      <c r="A7181">
        <v>7179</v>
      </c>
      <c r="B7181">
        <v>364.07832103220102</v>
      </c>
      <c r="C7181">
        <v>1397.9927444048919</v>
      </c>
      <c r="D7181">
        <v>364.07832103220102</v>
      </c>
      <c r="E7181">
        <v>1397.9927444048919</v>
      </c>
      <c r="F7181">
        <f t="shared" si="115"/>
        <v>1762.071065437093</v>
      </c>
    </row>
    <row r="7182" spans="1:6" x14ac:dyDescent="0.5">
      <c r="A7182">
        <v>7180</v>
      </c>
      <c r="B7182">
        <v>365.33808711728199</v>
      </c>
      <c r="C7182">
        <v>1414.742572060974</v>
      </c>
      <c r="D7182">
        <v>365.33808711728199</v>
      </c>
      <c r="E7182">
        <v>1414.742572060974</v>
      </c>
      <c r="F7182">
        <f t="shared" si="115"/>
        <v>1780.0806591782559</v>
      </c>
    </row>
    <row r="7183" spans="1:6" x14ac:dyDescent="0.5">
      <c r="A7183">
        <v>7181</v>
      </c>
      <c r="B7183">
        <v>370.88694865279501</v>
      </c>
      <c r="C7183">
        <v>1415.3842302837959</v>
      </c>
      <c r="D7183">
        <v>370.88694865279501</v>
      </c>
      <c r="E7183">
        <v>1415.3842302837959</v>
      </c>
      <c r="F7183">
        <f t="shared" si="115"/>
        <v>1786.2711789365908</v>
      </c>
    </row>
    <row r="7184" spans="1:6" x14ac:dyDescent="0.5">
      <c r="A7184">
        <v>7182</v>
      </c>
      <c r="B7184">
        <v>369.35974194230897</v>
      </c>
      <c r="C7184">
        <v>1391.3820416370729</v>
      </c>
      <c r="D7184">
        <v>369.35974194230897</v>
      </c>
      <c r="E7184">
        <v>1391.3820416370729</v>
      </c>
      <c r="F7184">
        <f t="shared" si="115"/>
        <v>1760.7417835793819</v>
      </c>
    </row>
    <row r="7185" spans="1:6" x14ac:dyDescent="0.5">
      <c r="A7185">
        <v>7183</v>
      </c>
      <c r="B7185">
        <v>354.52559246305998</v>
      </c>
      <c r="C7185">
        <v>1369.7840455749911</v>
      </c>
      <c r="D7185">
        <v>354.52559246305998</v>
      </c>
      <c r="E7185">
        <v>1369.7840455749911</v>
      </c>
      <c r="F7185">
        <f t="shared" si="115"/>
        <v>1724.3096380380512</v>
      </c>
    </row>
    <row r="7186" spans="1:6" x14ac:dyDescent="0.5">
      <c r="A7186">
        <v>7184</v>
      </c>
      <c r="B7186">
        <v>355.59212772799299</v>
      </c>
      <c r="C7186">
        <v>1343.1510531905169</v>
      </c>
      <c r="D7186">
        <v>355.59212772799299</v>
      </c>
      <c r="E7186">
        <v>1343.1510531905169</v>
      </c>
      <c r="F7186">
        <f t="shared" si="115"/>
        <v>1698.74318091851</v>
      </c>
    </row>
    <row r="7187" spans="1:6" x14ac:dyDescent="0.5">
      <c r="A7187">
        <v>7185</v>
      </c>
      <c r="B7187">
        <v>368.14869792392301</v>
      </c>
      <c r="C7187">
        <v>1308.8364558452979</v>
      </c>
      <c r="D7187">
        <v>368.14869792392301</v>
      </c>
      <c r="E7187">
        <v>1308.8364558452979</v>
      </c>
      <c r="F7187">
        <f t="shared" si="115"/>
        <v>1676.9851537692209</v>
      </c>
    </row>
    <row r="7188" spans="1:6" x14ac:dyDescent="0.5">
      <c r="A7188">
        <v>7186</v>
      </c>
      <c r="B7188">
        <v>359.896333581661</v>
      </c>
      <c r="C7188">
        <v>1262.0240329129019</v>
      </c>
      <c r="D7188">
        <v>359.896333581661</v>
      </c>
      <c r="E7188">
        <v>1262.0240329129019</v>
      </c>
      <c r="F7188">
        <f t="shared" si="115"/>
        <v>1621.920366494563</v>
      </c>
    </row>
    <row r="7189" spans="1:6" x14ac:dyDescent="0.5">
      <c r="A7189">
        <v>7187</v>
      </c>
      <c r="B7189">
        <v>336.19767193662</v>
      </c>
      <c r="C7189">
        <v>1225.939108181416</v>
      </c>
      <c r="D7189">
        <v>336.19767193662</v>
      </c>
      <c r="E7189">
        <v>1225.939108181416</v>
      </c>
      <c r="F7189">
        <f t="shared" si="115"/>
        <v>1562.1367801180361</v>
      </c>
    </row>
    <row r="7190" spans="1:6" x14ac:dyDescent="0.5">
      <c r="A7190">
        <v>7188</v>
      </c>
      <c r="B7190">
        <v>314.82651366153101</v>
      </c>
      <c r="C7190">
        <v>1212.446117235892</v>
      </c>
      <c r="D7190">
        <v>314.82651366153101</v>
      </c>
      <c r="E7190">
        <v>1212.446117235892</v>
      </c>
      <c r="F7190">
        <f t="shared" si="115"/>
        <v>1527.2726308974229</v>
      </c>
    </row>
    <row r="7191" spans="1:6" x14ac:dyDescent="0.5">
      <c r="A7191">
        <v>7189</v>
      </c>
      <c r="B7191">
        <v>302.01807428384097</v>
      </c>
      <c r="C7191">
        <v>1228.203803942888</v>
      </c>
      <c r="D7191">
        <v>302.01807428384097</v>
      </c>
      <c r="E7191">
        <v>1228.203803942888</v>
      </c>
      <c r="F7191">
        <f t="shared" si="115"/>
        <v>1530.2218782267291</v>
      </c>
    </row>
    <row r="7192" spans="1:6" x14ac:dyDescent="0.5">
      <c r="A7192">
        <v>7190</v>
      </c>
      <c r="B7192">
        <v>293.30181675663698</v>
      </c>
      <c r="C7192">
        <v>1265.4938220033121</v>
      </c>
      <c r="D7192">
        <v>293.30181675663698</v>
      </c>
      <c r="E7192">
        <v>1265.4938220033121</v>
      </c>
      <c r="F7192">
        <f t="shared" si="115"/>
        <v>1558.795638759949</v>
      </c>
    </row>
    <row r="7193" spans="1:6" x14ac:dyDescent="0.5">
      <c r="A7193">
        <v>7191</v>
      </c>
      <c r="B7193">
        <v>290.49662827827001</v>
      </c>
      <c r="C7193">
        <v>1305.0695580438289</v>
      </c>
      <c r="D7193">
        <v>290.49662827827001</v>
      </c>
      <c r="E7193">
        <v>1305.0695580438289</v>
      </c>
      <c r="F7193">
        <f t="shared" si="115"/>
        <v>1595.5661863220989</v>
      </c>
    </row>
    <row r="7194" spans="1:6" x14ac:dyDescent="0.5">
      <c r="A7194">
        <v>7192</v>
      </c>
      <c r="B7194">
        <v>286.84565991236701</v>
      </c>
      <c r="C7194">
        <v>1368.218392425028</v>
      </c>
      <c r="D7194">
        <v>286.84565991236701</v>
      </c>
      <c r="E7194">
        <v>1368.218392425028</v>
      </c>
      <c r="F7194">
        <f t="shared" si="115"/>
        <v>1655.064052337395</v>
      </c>
    </row>
    <row r="7195" spans="1:6" x14ac:dyDescent="0.5">
      <c r="A7195">
        <v>7193</v>
      </c>
      <c r="B7195">
        <v>278.86586483616998</v>
      </c>
      <c r="C7195">
        <v>1482.717451458464</v>
      </c>
      <c r="D7195">
        <v>278.86586483616998</v>
      </c>
      <c r="E7195">
        <v>1482.717451458464</v>
      </c>
      <c r="F7195">
        <f t="shared" si="115"/>
        <v>1761.583316294634</v>
      </c>
    </row>
    <row r="7196" spans="1:6" x14ac:dyDescent="0.5">
      <c r="A7196">
        <v>7194</v>
      </c>
      <c r="B7196">
        <v>282.88795261458</v>
      </c>
      <c r="C7196">
        <v>1518.1686716522979</v>
      </c>
      <c r="D7196">
        <v>282.88795261458</v>
      </c>
      <c r="E7196">
        <v>1518.1686716522979</v>
      </c>
      <c r="F7196">
        <f t="shared" si="115"/>
        <v>1801.0566242668779</v>
      </c>
    </row>
    <row r="7197" spans="1:6" x14ac:dyDescent="0.5">
      <c r="A7197">
        <v>7195</v>
      </c>
      <c r="B7197">
        <v>303.39056595505798</v>
      </c>
      <c r="C7197">
        <v>1532.0868197143191</v>
      </c>
      <c r="D7197">
        <v>303.39056595505798</v>
      </c>
      <c r="E7197">
        <v>1532.0868197143191</v>
      </c>
      <c r="F7197">
        <f t="shared" si="115"/>
        <v>1835.4773856693771</v>
      </c>
    </row>
    <row r="7198" spans="1:6" x14ac:dyDescent="0.5">
      <c r="A7198">
        <v>7196</v>
      </c>
      <c r="B7198">
        <v>329.10664563640302</v>
      </c>
      <c r="C7198">
        <v>1517.181882049359</v>
      </c>
      <c r="D7198">
        <v>329.10664563640302</v>
      </c>
      <c r="E7198">
        <v>1517.181882049359</v>
      </c>
      <c r="F7198">
        <f t="shared" si="115"/>
        <v>1846.2885276857621</v>
      </c>
    </row>
    <row r="7199" spans="1:6" x14ac:dyDescent="0.5">
      <c r="A7199">
        <v>7197</v>
      </c>
      <c r="B7199">
        <v>349.80553504405202</v>
      </c>
      <c r="C7199">
        <v>1494.733440028722</v>
      </c>
      <c r="D7199">
        <v>349.80553504405202</v>
      </c>
      <c r="E7199">
        <v>1494.733440028722</v>
      </c>
      <c r="F7199">
        <f t="shared" si="115"/>
        <v>1844.5389750727741</v>
      </c>
    </row>
    <row r="7200" spans="1:6" x14ac:dyDescent="0.5">
      <c r="A7200">
        <v>7198</v>
      </c>
      <c r="B7200">
        <v>364.56779118163399</v>
      </c>
      <c r="C7200">
        <v>1458.808211019897</v>
      </c>
      <c r="D7200">
        <v>364.56779118163399</v>
      </c>
      <c r="E7200">
        <v>1458.808211019897</v>
      </c>
      <c r="F7200">
        <f t="shared" si="115"/>
        <v>1823.376002201531</v>
      </c>
    </row>
    <row r="7201" spans="1:6" x14ac:dyDescent="0.5">
      <c r="A7201">
        <v>7199</v>
      </c>
      <c r="B7201">
        <v>394.17779992682102</v>
      </c>
      <c r="C7201">
        <v>1410.325829472707</v>
      </c>
      <c r="D7201">
        <v>394.17779992682102</v>
      </c>
      <c r="E7201">
        <v>1410.325829472707</v>
      </c>
      <c r="F7201">
        <f t="shared" si="115"/>
        <v>1804.5036293995281</v>
      </c>
    </row>
    <row r="7202" spans="1:6" x14ac:dyDescent="0.5">
      <c r="A7202">
        <v>7200</v>
      </c>
      <c r="B7202">
        <v>390.278523663812</v>
      </c>
      <c r="C7202">
        <v>1334.2999967003279</v>
      </c>
      <c r="D7202">
        <v>390.278523663812</v>
      </c>
      <c r="E7202">
        <v>1334.2999967003279</v>
      </c>
      <c r="F7202">
        <f t="shared" si="115"/>
        <v>1724.5785203641399</v>
      </c>
    </row>
    <row r="7203" spans="1:6" x14ac:dyDescent="0.5">
      <c r="A7203">
        <v>7201</v>
      </c>
      <c r="B7203">
        <v>371.436147859774</v>
      </c>
      <c r="C7203">
        <v>1261.8879411424091</v>
      </c>
      <c r="D7203">
        <v>371.436147859774</v>
      </c>
      <c r="E7203">
        <v>1261.8879411424091</v>
      </c>
      <c r="F7203">
        <f t="shared" si="115"/>
        <v>1633.324089002183</v>
      </c>
    </row>
    <row r="7204" spans="1:6" x14ac:dyDescent="0.5">
      <c r="A7204">
        <v>7202</v>
      </c>
      <c r="B7204">
        <v>367.94812984271999</v>
      </c>
      <c r="C7204">
        <v>1211.395465071733</v>
      </c>
      <c r="D7204">
        <v>367.94812984271999</v>
      </c>
      <c r="E7204">
        <v>1211.395465071733</v>
      </c>
      <c r="F7204">
        <f t="shared" si="115"/>
        <v>1579.343594914453</v>
      </c>
    </row>
    <row r="7205" spans="1:6" x14ac:dyDescent="0.5">
      <c r="A7205">
        <v>7203</v>
      </c>
      <c r="B7205">
        <v>369.547470344266</v>
      </c>
      <c r="C7205">
        <v>1143.066235597448</v>
      </c>
      <c r="D7205">
        <v>369.547470344266</v>
      </c>
      <c r="E7205">
        <v>1143.066235597448</v>
      </c>
      <c r="F7205">
        <f t="shared" si="115"/>
        <v>1512.613705941714</v>
      </c>
    </row>
    <row r="7206" spans="1:6" x14ac:dyDescent="0.5">
      <c r="A7206">
        <v>7204</v>
      </c>
      <c r="B7206">
        <v>367.92379193970601</v>
      </c>
      <c r="C7206">
        <v>1122.4059341051609</v>
      </c>
      <c r="D7206">
        <v>367.92379193970601</v>
      </c>
      <c r="E7206">
        <v>1122.4059341051609</v>
      </c>
      <c r="F7206">
        <f t="shared" si="115"/>
        <v>1490.3297260448669</v>
      </c>
    </row>
    <row r="7207" spans="1:6" x14ac:dyDescent="0.5">
      <c r="A7207">
        <v>7205</v>
      </c>
      <c r="B7207">
        <v>375.185027295152</v>
      </c>
      <c r="C7207">
        <v>1099.7822682126159</v>
      </c>
      <c r="D7207">
        <v>375.185027295152</v>
      </c>
      <c r="E7207">
        <v>1099.7822682126159</v>
      </c>
      <c r="F7207">
        <f t="shared" si="115"/>
        <v>1474.9672955077679</v>
      </c>
    </row>
    <row r="7208" spans="1:6" x14ac:dyDescent="0.5">
      <c r="A7208">
        <v>7206</v>
      </c>
      <c r="B7208">
        <v>372.74116131031201</v>
      </c>
      <c r="C7208">
        <v>1062.1793054957</v>
      </c>
      <c r="D7208">
        <v>372.74116131031201</v>
      </c>
      <c r="E7208">
        <v>1062.1793054957</v>
      </c>
      <c r="F7208">
        <f t="shared" si="115"/>
        <v>1434.920466806012</v>
      </c>
    </row>
    <row r="7209" spans="1:6" x14ac:dyDescent="0.5">
      <c r="A7209">
        <v>7207</v>
      </c>
      <c r="B7209">
        <v>362.01062379626899</v>
      </c>
      <c r="C7209">
        <v>1033.700917845166</v>
      </c>
      <c r="D7209">
        <v>362.01062379626899</v>
      </c>
      <c r="E7209">
        <v>1033.700917845166</v>
      </c>
      <c r="F7209">
        <f t="shared" si="115"/>
        <v>1395.7115416414349</v>
      </c>
    </row>
    <row r="7210" spans="1:6" x14ac:dyDescent="0.5">
      <c r="A7210">
        <v>7208</v>
      </c>
      <c r="B7210">
        <v>358.64724057949297</v>
      </c>
      <c r="C7210">
        <v>1007.163930924717</v>
      </c>
      <c r="D7210">
        <v>358.64724057949297</v>
      </c>
      <c r="E7210">
        <v>1007.163930924717</v>
      </c>
      <c r="F7210">
        <f t="shared" si="115"/>
        <v>1365.8111715042101</v>
      </c>
    </row>
    <row r="7211" spans="1:6" x14ac:dyDescent="0.5">
      <c r="A7211">
        <v>7209</v>
      </c>
      <c r="B7211">
        <v>369.165671459848</v>
      </c>
      <c r="C7211">
        <v>978.64166324233383</v>
      </c>
      <c r="D7211">
        <v>369.165671459848</v>
      </c>
      <c r="E7211">
        <v>978.64166324233383</v>
      </c>
      <c r="F7211">
        <f t="shared" si="115"/>
        <v>1347.8073347021818</v>
      </c>
    </row>
    <row r="7212" spans="1:6" x14ac:dyDescent="0.5">
      <c r="A7212">
        <v>7210</v>
      </c>
      <c r="B7212">
        <v>364.51211857754799</v>
      </c>
      <c r="C7212">
        <v>941.71780310450254</v>
      </c>
      <c r="D7212">
        <v>364.51211857754799</v>
      </c>
      <c r="E7212">
        <v>941.71780310450254</v>
      </c>
      <c r="F7212">
        <f t="shared" si="115"/>
        <v>1306.2299216820506</v>
      </c>
    </row>
    <row r="7213" spans="1:6" x14ac:dyDescent="0.5">
      <c r="A7213">
        <v>7211</v>
      </c>
      <c r="B7213">
        <v>336.02812737342498</v>
      </c>
      <c r="C7213">
        <v>917.47355226942</v>
      </c>
      <c r="D7213">
        <v>336.02812737342498</v>
      </c>
      <c r="E7213">
        <v>917.47355226942</v>
      </c>
      <c r="F7213">
        <f t="shared" si="115"/>
        <v>1253.5016796428449</v>
      </c>
    </row>
    <row r="7214" spans="1:6" x14ac:dyDescent="0.5">
      <c r="A7214">
        <v>7212</v>
      </c>
      <c r="B7214">
        <v>313.44355261038601</v>
      </c>
      <c r="C7214">
        <v>912.04502030198751</v>
      </c>
      <c r="D7214">
        <v>313.44355261038601</v>
      </c>
      <c r="E7214">
        <v>912.04502030198751</v>
      </c>
      <c r="F7214">
        <f t="shared" si="115"/>
        <v>1225.4885729123735</v>
      </c>
    </row>
    <row r="7215" spans="1:6" x14ac:dyDescent="0.5">
      <c r="A7215">
        <v>7213</v>
      </c>
      <c r="B7215">
        <v>298.36643548511103</v>
      </c>
      <c r="C7215">
        <v>919.48223346015936</v>
      </c>
      <c r="D7215">
        <v>298.36643548511103</v>
      </c>
      <c r="E7215">
        <v>919.48223346015936</v>
      </c>
      <c r="F7215">
        <f t="shared" si="115"/>
        <v>1217.8486689452704</v>
      </c>
    </row>
    <row r="7216" spans="1:6" x14ac:dyDescent="0.5">
      <c r="A7216">
        <v>7214</v>
      </c>
      <c r="B7216">
        <v>291.31874345930402</v>
      </c>
      <c r="C7216">
        <v>928.64265056128806</v>
      </c>
      <c r="D7216">
        <v>291.31874345930402</v>
      </c>
      <c r="E7216">
        <v>928.64265056128806</v>
      </c>
      <c r="F7216">
        <f t="shared" si="115"/>
        <v>1219.961394020592</v>
      </c>
    </row>
    <row r="7217" spans="1:6" x14ac:dyDescent="0.5">
      <c r="A7217">
        <v>7215</v>
      </c>
      <c r="B7217">
        <v>287.531397176128</v>
      </c>
      <c r="C7217">
        <v>941.43286213885949</v>
      </c>
      <c r="D7217">
        <v>287.531397176128</v>
      </c>
      <c r="E7217">
        <v>941.43286213885949</v>
      </c>
      <c r="F7217">
        <f t="shared" si="115"/>
        <v>1228.9642593149874</v>
      </c>
    </row>
    <row r="7218" spans="1:6" x14ac:dyDescent="0.5">
      <c r="A7218">
        <v>7216</v>
      </c>
      <c r="B7218">
        <v>284.81431305459</v>
      </c>
      <c r="C7218">
        <v>985.95663649922778</v>
      </c>
      <c r="D7218">
        <v>284.81431305459</v>
      </c>
      <c r="E7218">
        <v>985.95663649922778</v>
      </c>
      <c r="F7218">
        <f t="shared" si="115"/>
        <v>1270.7709495538179</v>
      </c>
    </row>
    <row r="7219" spans="1:6" x14ac:dyDescent="0.5">
      <c r="A7219">
        <v>7217</v>
      </c>
      <c r="B7219">
        <v>278.28348651292498</v>
      </c>
      <c r="C7219">
        <v>1085.2548303953879</v>
      </c>
      <c r="D7219">
        <v>278.28348651292498</v>
      </c>
      <c r="E7219">
        <v>1085.2548303953879</v>
      </c>
      <c r="F7219">
        <f t="shared" si="115"/>
        <v>1363.5383169083129</v>
      </c>
    </row>
    <row r="7220" spans="1:6" x14ac:dyDescent="0.5">
      <c r="A7220">
        <v>7218</v>
      </c>
      <c r="B7220">
        <v>283.82224348448301</v>
      </c>
      <c r="C7220">
        <v>1112.865604360522</v>
      </c>
      <c r="D7220">
        <v>283.82224348448301</v>
      </c>
      <c r="E7220">
        <v>1112.865604360522</v>
      </c>
      <c r="F7220">
        <f t="shared" si="115"/>
        <v>1396.6878478450049</v>
      </c>
    </row>
    <row r="7221" spans="1:6" x14ac:dyDescent="0.5">
      <c r="A7221">
        <v>7219</v>
      </c>
      <c r="B7221">
        <v>310.29155946365103</v>
      </c>
      <c r="C7221">
        <v>1129.5679108792649</v>
      </c>
      <c r="D7221">
        <v>310.29155946365103</v>
      </c>
      <c r="E7221">
        <v>1129.5679108792649</v>
      </c>
      <c r="F7221">
        <f t="shared" si="115"/>
        <v>1439.859470342916</v>
      </c>
    </row>
    <row r="7222" spans="1:6" x14ac:dyDescent="0.5">
      <c r="A7222">
        <v>7220</v>
      </c>
      <c r="B7222">
        <v>345.76998444969502</v>
      </c>
      <c r="C7222">
        <v>1122.247404872272</v>
      </c>
      <c r="D7222">
        <v>345.76998444969502</v>
      </c>
      <c r="E7222">
        <v>1122.247404872272</v>
      </c>
      <c r="F7222">
        <f t="shared" si="115"/>
        <v>1468.0173893219671</v>
      </c>
    </row>
    <row r="7223" spans="1:6" x14ac:dyDescent="0.5">
      <c r="A7223">
        <v>7221</v>
      </c>
      <c r="B7223">
        <v>368.72554863029097</v>
      </c>
      <c r="C7223">
        <v>1104.3752233034891</v>
      </c>
      <c r="D7223">
        <v>368.72554863029097</v>
      </c>
      <c r="E7223">
        <v>1104.3752233034891</v>
      </c>
      <c r="F7223">
        <f t="shared" si="115"/>
        <v>1473.1007719337799</v>
      </c>
    </row>
    <row r="7224" spans="1:6" x14ac:dyDescent="0.5">
      <c r="A7224">
        <v>7222</v>
      </c>
      <c r="B7224">
        <v>383.04204395416798</v>
      </c>
      <c r="C7224">
        <v>1076.6424605581219</v>
      </c>
      <c r="D7224">
        <v>383.04204395416798</v>
      </c>
      <c r="E7224">
        <v>1076.6424605581219</v>
      </c>
      <c r="F7224">
        <f t="shared" si="115"/>
        <v>1459.68450451229</v>
      </c>
    </row>
    <row r="7225" spans="1:6" x14ac:dyDescent="0.5">
      <c r="A7225">
        <v>7223</v>
      </c>
      <c r="B7225">
        <v>413.66428380391602</v>
      </c>
      <c r="C7225">
        <v>1051.64941587569</v>
      </c>
      <c r="D7225">
        <v>413.66428380391602</v>
      </c>
      <c r="E7225">
        <v>1051.64941587569</v>
      </c>
      <c r="F7225">
        <f t="shared" si="115"/>
        <v>1465.3136996796061</v>
      </c>
    </row>
    <row r="7226" spans="1:6" x14ac:dyDescent="0.5">
      <c r="A7226">
        <v>7224</v>
      </c>
      <c r="B7226">
        <v>408.35916829658697</v>
      </c>
      <c r="C7226">
        <v>1020.426132981597</v>
      </c>
      <c r="D7226">
        <v>408.35916829658697</v>
      </c>
      <c r="E7226">
        <v>1020.426132981597</v>
      </c>
      <c r="F7226">
        <f t="shared" si="115"/>
        <v>1428.7853012781839</v>
      </c>
    </row>
    <row r="7227" spans="1:6" x14ac:dyDescent="0.5">
      <c r="A7227">
        <v>7225</v>
      </c>
      <c r="B7227">
        <v>388.180994045045</v>
      </c>
      <c r="C7227">
        <v>986.12824664156199</v>
      </c>
      <c r="D7227">
        <v>388.180994045045</v>
      </c>
      <c r="E7227">
        <v>986.12824664156199</v>
      </c>
      <c r="F7227">
        <f t="shared" si="115"/>
        <v>1374.3092406866069</v>
      </c>
    </row>
    <row r="7228" spans="1:6" x14ac:dyDescent="0.5">
      <c r="A7228">
        <v>7226</v>
      </c>
      <c r="B7228">
        <v>383.97171691644098</v>
      </c>
      <c r="C7228">
        <v>966.10150448811987</v>
      </c>
      <c r="D7228">
        <v>383.97171691644098</v>
      </c>
      <c r="E7228">
        <v>966.10150448811987</v>
      </c>
      <c r="F7228">
        <f t="shared" si="115"/>
        <v>1350.0732214045609</v>
      </c>
    </row>
    <row r="7229" spans="1:6" x14ac:dyDescent="0.5">
      <c r="A7229">
        <v>7227</v>
      </c>
      <c r="B7229">
        <v>383.32534447082702</v>
      </c>
      <c r="C7229">
        <v>933.80632584451268</v>
      </c>
      <c r="D7229">
        <v>383.32534447082702</v>
      </c>
      <c r="E7229">
        <v>933.80632584451268</v>
      </c>
      <c r="F7229">
        <f t="shared" si="115"/>
        <v>1317.1316703153398</v>
      </c>
    </row>
    <row r="7230" spans="1:6" x14ac:dyDescent="0.5">
      <c r="A7230">
        <v>7228</v>
      </c>
      <c r="B7230">
        <v>386.22366287826901</v>
      </c>
      <c r="C7230">
        <v>936.82737214503379</v>
      </c>
      <c r="D7230">
        <v>386.22366287826901</v>
      </c>
      <c r="E7230">
        <v>936.82737214503379</v>
      </c>
      <c r="F7230">
        <f t="shared" si="115"/>
        <v>1323.0510350233028</v>
      </c>
    </row>
    <row r="7231" spans="1:6" x14ac:dyDescent="0.5">
      <c r="A7231">
        <v>7229</v>
      </c>
      <c r="B7231">
        <v>392.61175626537801</v>
      </c>
      <c r="C7231">
        <v>930.0766096379391</v>
      </c>
      <c r="D7231">
        <v>392.61175626537801</v>
      </c>
      <c r="E7231">
        <v>930.0766096379391</v>
      </c>
      <c r="F7231">
        <f t="shared" si="115"/>
        <v>1322.6883659033172</v>
      </c>
    </row>
    <row r="7232" spans="1:6" x14ac:dyDescent="0.5">
      <c r="A7232">
        <v>7230</v>
      </c>
      <c r="B7232">
        <v>388.03450138251497</v>
      </c>
      <c r="C7232">
        <v>900.66611318448054</v>
      </c>
      <c r="D7232">
        <v>388.03450138251497</v>
      </c>
      <c r="E7232">
        <v>900.66611318448054</v>
      </c>
      <c r="F7232">
        <f t="shared" si="115"/>
        <v>1288.7006145669955</v>
      </c>
    </row>
    <row r="7233" spans="1:6" x14ac:dyDescent="0.5">
      <c r="A7233">
        <v>7231</v>
      </c>
      <c r="B7233">
        <v>366.08644106246601</v>
      </c>
      <c r="C7233">
        <v>871.89970914187256</v>
      </c>
      <c r="D7233">
        <v>366.08644106246601</v>
      </c>
      <c r="E7233">
        <v>871.89970914187256</v>
      </c>
      <c r="F7233">
        <f t="shared" si="115"/>
        <v>1237.9861502043386</v>
      </c>
    </row>
    <row r="7234" spans="1:6" x14ac:dyDescent="0.5">
      <c r="A7234">
        <v>7232</v>
      </c>
      <c r="B7234">
        <v>362.15577584853798</v>
      </c>
      <c r="C7234">
        <v>838.03430513418914</v>
      </c>
      <c r="D7234">
        <v>362.15577584853798</v>
      </c>
      <c r="E7234">
        <v>838.03430513418914</v>
      </c>
      <c r="F7234">
        <f t="shared" si="115"/>
        <v>1200.1900809827271</v>
      </c>
    </row>
    <row r="7235" spans="1:6" x14ac:dyDescent="0.5">
      <c r="A7235">
        <v>7233</v>
      </c>
      <c r="B7235">
        <v>372.68830845833003</v>
      </c>
      <c r="C7235">
        <v>802.1516185432306</v>
      </c>
      <c r="D7235">
        <v>372.68830845833003</v>
      </c>
      <c r="E7235">
        <v>802.1516185432306</v>
      </c>
      <c r="F7235">
        <f t="shared" ref="F7235:F7298" si="116">D7235+E7235</f>
        <v>1174.8399270015607</v>
      </c>
    </row>
    <row r="7236" spans="1:6" x14ac:dyDescent="0.5">
      <c r="A7236">
        <v>7234</v>
      </c>
      <c r="B7236">
        <v>364.02003222923298</v>
      </c>
      <c r="C7236">
        <v>760.55549248952116</v>
      </c>
      <c r="D7236">
        <v>364.02003222923298</v>
      </c>
      <c r="E7236">
        <v>760.55549248952116</v>
      </c>
      <c r="F7236">
        <f t="shared" si="116"/>
        <v>1124.5755247187542</v>
      </c>
    </row>
    <row r="7237" spans="1:6" x14ac:dyDescent="0.5">
      <c r="A7237">
        <v>7235</v>
      </c>
      <c r="B7237">
        <v>337.399250837365</v>
      </c>
      <c r="C7237">
        <v>733.4310777336915</v>
      </c>
      <c r="D7237">
        <v>337.399250837365</v>
      </c>
      <c r="E7237">
        <v>733.4310777336915</v>
      </c>
      <c r="F7237">
        <f t="shared" si="116"/>
        <v>1070.8303285710565</v>
      </c>
    </row>
    <row r="7238" spans="1:6" x14ac:dyDescent="0.5">
      <c r="A7238">
        <v>7236</v>
      </c>
      <c r="B7238">
        <v>313.19000672700201</v>
      </c>
      <c r="C7238">
        <v>728.00254576625923</v>
      </c>
      <c r="D7238">
        <v>313.19000672700201</v>
      </c>
      <c r="E7238">
        <v>728.00254576625923</v>
      </c>
      <c r="F7238">
        <f t="shared" si="116"/>
        <v>1041.1925524932612</v>
      </c>
    </row>
    <row r="7239" spans="1:6" x14ac:dyDescent="0.5">
      <c r="A7239">
        <v>7237</v>
      </c>
      <c r="B7239">
        <v>296.60360810710199</v>
      </c>
      <c r="C7239">
        <v>743.56822154520557</v>
      </c>
      <c r="D7239">
        <v>296.60360810710199</v>
      </c>
      <c r="E7239">
        <v>743.56822154520557</v>
      </c>
      <c r="F7239">
        <f t="shared" si="116"/>
        <v>1040.1718296523077</v>
      </c>
    </row>
    <row r="7240" spans="1:6" x14ac:dyDescent="0.5">
      <c r="A7240">
        <v>7238</v>
      </c>
      <c r="B7240">
        <v>289.50104864899799</v>
      </c>
      <c r="C7240">
        <v>766.48942182323617</v>
      </c>
      <c r="D7240">
        <v>289.50104864899799</v>
      </c>
      <c r="E7240">
        <v>766.48942182323617</v>
      </c>
      <c r="F7240">
        <f t="shared" si="116"/>
        <v>1055.9904704722342</v>
      </c>
    </row>
    <row r="7241" spans="1:6" x14ac:dyDescent="0.5">
      <c r="A7241">
        <v>7239</v>
      </c>
      <c r="B7241">
        <v>286.20118897083398</v>
      </c>
      <c r="C7241">
        <v>789.776230800863</v>
      </c>
      <c r="D7241">
        <v>286.20118897083398</v>
      </c>
      <c r="E7241">
        <v>789.776230800863</v>
      </c>
      <c r="F7241">
        <f t="shared" si="116"/>
        <v>1075.977419771697</v>
      </c>
    </row>
    <row r="7242" spans="1:6" x14ac:dyDescent="0.5">
      <c r="A7242">
        <v>7240</v>
      </c>
      <c r="B7242">
        <v>282.240442402761</v>
      </c>
      <c r="C7242">
        <v>839.388294754551</v>
      </c>
      <c r="D7242">
        <v>282.240442402761</v>
      </c>
      <c r="E7242">
        <v>839.388294754551</v>
      </c>
      <c r="F7242">
        <f t="shared" si="116"/>
        <v>1121.6287371573121</v>
      </c>
    </row>
    <row r="7243" spans="1:6" x14ac:dyDescent="0.5">
      <c r="A7243">
        <v>7241</v>
      </c>
      <c r="B7243">
        <v>275.08634649729999</v>
      </c>
      <c r="C7243">
        <v>944.44681649220536</v>
      </c>
      <c r="D7243">
        <v>275.08634649729999</v>
      </c>
      <c r="E7243">
        <v>944.44681649220536</v>
      </c>
      <c r="F7243">
        <f t="shared" si="116"/>
        <v>1219.5331629895054</v>
      </c>
    </row>
    <row r="7244" spans="1:6" x14ac:dyDescent="0.5">
      <c r="A7244">
        <v>7242</v>
      </c>
      <c r="B7244">
        <v>282.66538225088198</v>
      </c>
      <c r="C7244">
        <v>978.58596201103228</v>
      </c>
      <c r="D7244">
        <v>282.66538225088198</v>
      </c>
      <c r="E7244">
        <v>978.58596201103228</v>
      </c>
      <c r="F7244">
        <f t="shared" si="116"/>
        <v>1261.2513442619143</v>
      </c>
    </row>
    <row r="7245" spans="1:6" x14ac:dyDescent="0.5">
      <c r="A7245">
        <v>7243</v>
      </c>
      <c r="B7245">
        <v>302.293916256172</v>
      </c>
      <c r="C7245">
        <v>999.06448344808769</v>
      </c>
      <c r="D7245">
        <v>302.293916256172</v>
      </c>
      <c r="E7245">
        <v>999.06448344808769</v>
      </c>
      <c r="F7245">
        <f t="shared" si="116"/>
        <v>1301.3583997042597</v>
      </c>
    </row>
    <row r="7246" spans="1:6" x14ac:dyDescent="0.5">
      <c r="A7246">
        <v>7244</v>
      </c>
      <c r="B7246">
        <v>337.08095194079601</v>
      </c>
      <c r="C7246">
        <v>992.12799929719438</v>
      </c>
      <c r="D7246">
        <v>337.08095194079601</v>
      </c>
      <c r="E7246">
        <v>992.12799929719438</v>
      </c>
      <c r="F7246">
        <f t="shared" si="116"/>
        <v>1329.2089512379903</v>
      </c>
    </row>
    <row r="7247" spans="1:6" x14ac:dyDescent="0.5">
      <c r="A7247">
        <v>7245</v>
      </c>
      <c r="B7247">
        <v>357.56891462259102</v>
      </c>
      <c r="C7247">
        <v>978.76807453758124</v>
      </c>
      <c r="D7247">
        <v>357.56891462259102</v>
      </c>
      <c r="E7247">
        <v>978.76807453758124</v>
      </c>
      <c r="F7247">
        <f t="shared" si="116"/>
        <v>1336.3369891601724</v>
      </c>
    </row>
    <row r="7248" spans="1:6" x14ac:dyDescent="0.5">
      <c r="A7248">
        <v>7246</v>
      </c>
      <c r="B7248">
        <v>376.42524748942901</v>
      </c>
      <c r="C7248">
        <v>954.71552124650213</v>
      </c>
      <c r="D7248">
        <v>376.42524748942901</v>
      </c>
      <c r="E7248">
        <v>954.71552124650213</v>
      </c>
      <c r="F7248">
        <f t="shared" si="116"/>
        <v>1331.140768735931</v>
      </c>
    </row>
    <row r="7249" spans="1:6" x14ac:dyDescent="0.5">
      <c r="A7249">
        <v>7247</v>
      </c>
      <c r="B7249">
        <v>402.39549751840201</v>
      </c>
      <c r="C7249">
        <v>929.33845470797064</v>
      </c>
      <c r="D7249">
        <v>402.39549751840201</v>
      </c>
      <c r="E7249">
        <v>929.33845470797064</v>
      </c>
      <c r="F7249">
        <f t="shared" si="116"/>
        <v>1331.7339522263726</v>
      </c>
    </row>
    <row r="7250" spans="1:6" x14ac:dyDescent="0.5">
      <c r="A7250">
        <v>7248</v>
      </c>
      <c r="B7250">
        <v>404.18408731688203</v>
      </c>
      <c r="C7250">
        <v>905.5395943651364</v>
      </c>
      <c r="D7250">
        <v>404.18408731688203</v>
      </c>
      <c r="E7250">
        <v>905.5395943651364</v>
      </c>
      <c r="F7250">
        <f t="shared" si="116"/>
        <v>1309.7236816820184</v>
      </c>
    </row>
    <row r="7251" spans="1:6" x14ac:dyDescent="0.5">
      <c r="A7251">
        <v>7249</v>
      </c>
      <c r="B7251">
        <v>378.40932384699499</v>
      </c>
      <c r="C7251">
        <v>878.57012511233518</v>
      </c>
      <c r="D7251">
        <v>378.40932384699499</v>
      </c>
      <c r="E7251">
        <v>878.57012511233518</v>
      </c>
      <c r="F7251">
        <f t="shared" si="116"/>
        <v>1256.9794489593301</v>
      </c>
    </row>
    <row r="7252" spans="1:6" x14ac:dyDescent="0.5">
      <c r="A7252">
        <v>7250</v>
      </c>
      <c r="B7252">
        <v>373.45149775232898</v>
      </c>
      <c r="C7252">
        <v>861.29553959427346</v>
      </c>
      <c r="D7252">
        <v>373.45149775232898</v>
      </c>
      <c r="E7252">
        <v>861.29553959427346</v>
      </c>
      <c r="F7252">
        <f t="shared" si="116"/>
        <v>1234.7470373466024</v>
      </c>
    </row>
    <row r="7253" spans="1:6" x14ac:dyDescent="0.5">
      <c r="A7253">
        <v>7251</v>
      </c>
      <c r="B7253">
        <v>374.53482799915901</v>
      </c>
      <c r="C7253">
        <v>835.97675800314209</v>
      </c>
      <c r="D7253">
        <v>374.53482799915901</v>
      </c>
      <c r="E7253">
        <v>835.97675800314209</v>
      </c>
      <c r="F7253">
        <f t="shared" si="116"/>
        <v>1210.5115860023011</v>
      </c>
    </row>
    <row r="7254" spans="1:6" x14ac:dyDescent="0.5">
      <c r="A7254">
        <v>7252</v>
      </c>
      <c r="B7254">
        <v>376.29452357950299</v>
      </c>
      <c r="C7254">
        <v>854.77470222508816</v>
      </c>
      <c r="D7254">
        <v>376.29452357950299</v>
      </c>
      <c r="E7254">
        <v>854.77470222508816</v>
      </c>
      <c r="F7254">
        <f t="shared" si="116"/>
        <v>1231.069225804591</v>
      </c>
    </row>
    <row r="7255" spans="1:6" x14ac:dyDescent="0.5">
      <c r="A7255">
        <v>7253</v>
      </c>
      <c r="B7255">
        <v>384.24896490255401</v>
      </c>
      <c r="C7255">
        <v>871.9293002601928</v>
      </c>
      <c r="D7255">
        <v>384.24896490255401</v>
      </c>
      <c r="E7255">
        <v>871.9293002601928</v>
      </c>
      <c r="F7255">
        <f t="shared" si="116"/>
        <v>1256.1782651627468</v>
      </c>
    </row>
    <row r="7256" spans="1:6" x14ac:dyDescent="0.5">
      <c r="A7256">
        <v>7254</v>
      </c>
      <c r="B7256">
        <v>380.61013419583998</v>
      </c>
      <c r="C7256">
        <v>870.39239019529623</v>
      </c>
      <c r="D7256">
        <v>380.61013419583998</v>
      </c>
      <c r="E7256">
        <v>870.39239019529623</v>
      </c>
      <c r="F7256">
        <f t="shared" si="116"/>
        <v>1251.0025243911361</v>
      </c>
    </row>
    <row r="7257" spans="1:6" x14ac:dyDescent="0.5">
      <c r="A7257">
        <v>7255</v>
      </c>
      <c r="B7257">
        <v>367.78046811249999</v>
      </c>
      <c r="C7257">
        <v>869.81959075466648</v>
      </c>
      <c r="D7257">
        <v>367.78046811249999</v>
      </c>
      <c r="E7257">
        <v>869.81959075466648</v>
      </c>
      <c r="F7257">
        <f t="shared" si="116"/>
        <v>1237.6000588671664</v>
      </c>
    </row>
    <row r="7258" spans="1:6" x14ac:dyDescent="0.5">
      <c r="A7258">
        <v>7256</v>
      </c>
      <c r="B7258">
        <v>360.27690185360001</v>
      </c>
      <c r="C7258">
        <v>862.09967478309693</v>
      </c>
      <c r="D7258">
        <v>360.27690185360001</v>
      </c>
      <c r="E7258">
        <v>862.09967478309693</v>
      </c>
      <c r="F7258">
        <f t="shared" si="116"/>
        <v>1222.3765766366969</v>
      </c>
    </row>
    <row r="7259" spans="1:6" x14ac:dyDescent="0.5">
      <c r="A7259">
        <v>7257</v>
      </c>
      <c r="B7259">
        <v>370.36928944734001</v>
      </c>
      <c r="C7259">
        <v>844.52202999955205</v>
      </c>
      <c r="D7259">
        <v>370.36928944734001</v>
      </c>
      <c r="E7259">
        <v>844.52202999955205</v>
      </c>
      <c r="F7259">
        <f t="shared" si="116"/>
        <v>1214.8913194468921</v>
      </c>
    </row>
    <row r="7260" spans="1:6" x14ac:dyDescent="0.5">
      <c r="A7260">
        <v>7258</v>
      </c>
      <c r="B7260">
        <v>365.12384557319501</v>
      </c>
      <c r="C7260">
        <v>813.29449406053141</v>
      </c>
      <c r="D7260">
        <v>365.12384557319501</v>
      </c>
      <c r="E7260">
        <v>813.29449406053141</v>
      </c>
      <c r="F7260">
        <f t="shared" si="116"/>
        <v>1178.4183396337264</v>
      </c>
    </row>
    <row r="7261" spans="1:6" x14ac:dyDescent="0.5">
      <c r="A7261">
        <v>7259</v>
      </c>
      <c r="B7261">
        <v>339.516118628193</v>
      </c>
      <c r="C7261">
        <v>792.250425359612</v>
      </c>
      <c r="D7261">
        <v>339.516118628193</v>
      </c>
      <c r="E7261">
        <v>792.250425359612</v>
      </c>
      <c r="F7261">
        <f t="shared" si="116"/>
        <v>1131.7665439878051</v>
      </c>
    </row>
    <row r="7262" spans="1:6" x14ac:dyDescent="0.5">
      <c r="A7262">
        <v>7260</v>
      </c>
      <c r="B7262">
        <v>313.53781401618801</v>
      </c>
      <c r="C7262">
        <v>341.68733352516239</v>
      </c>
      <c r="D7262">
        <v>313.53781401618801</v>
      </c>
      <c r="E7262">
        <v>341.68733352516239</v>
      </c>
      <c r="F7262">
        <f t="shared" si="116"/>
        <v>655.22514754135045</v>
      </c>
    </row>
    <row r="7263" spans="1:6" x14ac:dyDescent="0.5">
      <c r="A7263">
        <v>7261</v>
      </c>
      <c r="B7263">
        <v>297.64625290340803</v>
      </c>
      <c r="C7263">
        <v>343.46482746083188</v>
      </c>
      <c r="D7263">
        <v>297.64625290340803</v>
      </c>
      <c r="E7263">
        <v>343.46482746083188</v>
      </c>
      <c r="F7263">
        <f t="shared" si="116"/>
        <v>641.11108036423991</v>
      </c>
    </row>
    <row r="7264" spans="1:6" x14ac:dyDescent="0.5">
      <c r="A7264">
        <v>7262</v>
      </c>
      <c r="B7264">
        <v>289.69204030811397</v>
      </c>
      <c r="C7264">
        <v>350.88701575906168</v>
      </c>
      <c r="D7264">
        <v>289.69204030811397</v>
      </c>
      <c r="E7264">
        <v>350.88701575906168</v>
      </c>
      <c r="F7264">
        <f t="shared" si="116"/>
        <v>640.57905606717566</v>
      </c>
    </row>
    <row r="7265" spans="1:6" x14ac:dyDescent="0.5">
      <c r="A7265">
        <v>7263</v>
      </c>
      <c r="B7265">
        <v>287.74595744452699</v>
      </c>
      <c r="C7265">
        <v>358.5248897564623</v>
      </c>
      <c r="D7265">
        <v>287.74595744452699</v>
      </c>
      <c r="E7265">
        <v>358.5248897564623</v>
      </c>
      <c r="F7265">
        <f t="shared" si="116"/>
        <v>646.27084720098924</v>
      </c>
    </row>
    <row r="7266" spans="1:6" x14ac:dyDescent="0.5">
      <c r="A7266">
        <v>7264</v>
      </c>
      <c r="B7266">
        <v>282.81216203366898</v>
      </c>
      <c r="C7266">
        <v>393.11109583394949</v>
      </c>
      <c r="D7266">
        <v>282.81216203366898</v>
      </c>
      <c r="E7266">
        <v>393.11109583394949</v>
      </c>
      <c r="F7266">
        <f t="shared" si="116"/>
        <v>675.92325786761853</v>
      </c>
    </row>
    <row r="7267" spans="1:6" x14ac:dyDescent="0.5">
      <c r="A7267">
        <v>7265</v>
      </c>
      <c r="B7267">
        <v>273.42210596874497</v>
      </c>
      <c r="C7267">
        <v>483.83478111264623</v>
      </c>
      <c r="D7267">
        <v>273.42210596874497</v>
      </c>
      <c r="E7267">
        <v>483.83478111264623</v>
      </c>
      <c r="F7267">
        <f t="shared" si="116"/>
        <v>757.25688708139114</v>
      </c>
    </row>
    <row r="7268" spans="1:6" x14ac:dyDescent="0.5">
      <c r="A7268">
        <v>7266</v>
      </c>
      <c r="B7268">
        <v>282.87055964853801</v>
      </c>
      <c r="C7268">
        <v>505.8923982406464</v>
      </c>
      <c r="D7268">
        <v>282.87055964853801</v>
      </c>
      <c r="E7268">
        <v>505.8923982406464</v>
      </c>
      <c r="F7268">
        <f t="shared" si="116"/>
        <v>788.76295788918446</v>
      </c>
    </row>
    <row r="7269" spans="1:6" x14ac:dyDescent="0.5">
      <c r="A7269">
        <v>7267</v>
      </c>
      <c r="B7269">
        <v>307.15394808543101</v>
      </c>
      <c r="C7269">
        <v>519.01304077945338</v>
      </c>
      <c r="D7269">
        <v>307.15394808543101</v>
      </c>
      <c r="E7269">
        <v>519.01304077945338</v>
      </c>
      <c r="F7269">
        <f t="shared" si="116"/>
        <v>826.16698886488439</v>
      </c>
    </row>
    <row r="7270" spans="1:6" x14ac:dyDescent="0.5">
      <c r="A7270">
        <v>7268</v>
      </c>
      <c r="B7270">
        <v>340.74170687131402</v>
      </c>
      <c r="C7270">
        <v>509.04508322411368</v>
      </c>
      <c r="D7270">
        <v>340.74170687131402</v>
      </c>
      <c r="E7270">
        <v>509.04508322411368</v>
      </c>
      <c r="F7270">
        <f t="shared" si="116"/>
        <v>849.7867900954277</v>
      </c>
    </row>
    <row r="7271" spans="1:6" x14ac:dyDescent="0.5">
      <c r="A7271">
        <v>7269</v>
      </c>
      <c r="B7271">
        <v>362.40472924970999</v>
      </c>
      <c r="C7271">
        <v>503.11152379107102</v>
      </c>
      <c r="D7271">
        <v>362.40472924970999</v>
      </c>
      <c r="E7271">
        <v>503.11152379107102</v>
      </c>
      <c r="F7271">
        <f t="shared" si="116"/>
        <v>865.51625304078107</v>
      </c>
    </row>
    <row r="7272" spans="1:6" x14ac:dyDescent="0.5">
      <c r="A7272">
        <v>7270</v>
      </c>
      <c r="B7272">
        <v>379.054824065101</v>
      </c>
      <c r="C7272">
        <v>489.90072168343659</v>
      </c>
      <c r="D7272">
        <v>379.054824065101</v>
      </c>
      <c r="E7272">
        <v>489.90072168343659</v>
      </c>
      <c r="F7272">
        <f t="shared" si="116"/>
        <v>868.95554574853759</v>
      </c>
    </row>
    <row r="7273" spans="1:6" x14ac:dyDescent="0.5">
      <c r="A7273">
        <v>7271</v>
      </c>
      <c r="B7273">
        <v>409.68296763255501</v>
      </c>
      <c r="C7273">
        <v>480.39017661885322</v>
      </c>
      <c r="D7273">
        <v>409.68296763255501</v>
      </c>
      <c r="E7273">
        <v>480.39017661885322</v>
      </c>
      <c r="F7273">
        <f t="shared" si="116"/>
        <v>890.07314425140817</v>
      </c>
    </row>
    <row r="7274" spans="1:6" x14ac:dyDescent="0.5">
      <c r="A7274">
        <v>7272</v>
      </c>
      <c r="B7274">
        <v>408.82990510576201</v>
      </c>
      <c r="C7274">
        <v>473.27261068905813</v>
      </c>
      <c r="D7274">
        <v>408.82990510576201</v>
      </c>
      <c r="E7274">
        <v>473.27261068905813</v>
      </c>
      <c r="F7274">
        <f t="shared" si="116"/>
        <v>882.10251579482019</v>
      </c>
    </row>
    <row r="7275" spans="1:6" x14ac:dyDescent="0.5">
      <c r="A7275">
        <v>7273</v>
      </c>
      <c r="B7275">
        <v>385.19780460232698</v>
      </c>
      <c r="C7275">
        <v>457.86248598629948</v>
      </c>
      <c r="D7275">
        <v>385.19780460232698</v>
      </c>
      <c r="E7275">
        <v>457.86248598629948</v>
      </c>
      <c r="F7275">
        <f t="shared" si="116"/>
        <v>843.06029058862646</v>
      </c>
    </row>
    <row r="7276" spans="1:6" x14ac:dyDescent="0.5">
      <c r="A7276">
        <v>7274</v>
      </c>
      <c r="B7276">
        <v>380.88370486479698</v>
      </c>
      <c r="C7276">
        <v>461.50274357797031</v>
      </c>
      <c r="D7276">
        <v>380.88370486479698</v>
      </c>
      <c r="E7276">
        <v>461.50274357797031</v>
      </c>
      <c r="F7276">
        <f t="shared" si="116"/>
        <v>842.38644844276723</v>
      </c>
    </row>
    <row r="7277" spans="1:6" x14ac:dyDescent="0.5">
      <c r="A7277">
        <v>7275</v>
      </c>
      <c r="B7277">
        <v>380.48423507954999</v>
      </c>
      <c r="C7277">
        <v>445.87375678604911</v>
      </c>
      <c r="D7277">
        <v>380.48423507954999</v>
      </c>
      <c r="E7277">
        <v>445.87375678604911</v>
      </c>
      <c r="F7277">
        <f t="shared" si="116"/>
        <v>826.35799186559916</v>
      </c>
    </row>
    <row r="7278" spans="1:6" x14ac:dyDescent="0.5">
      <c r="A7278">
        <v>7276</v>
      </c>
      <c r="B7278">
        <v>379.06408709941701</v>
      </c>
      <c r="C7278">
        <v>465.98688071505489</v>
      </c>
      <c r="D7278">
        <v>379.06408709941701</v>
      </c>
      <c r="E7278">
        <v>465.98688071505489</v>
      </c>
      <c r="F7278">
        <f t="shared" si="116"/>
        <v>845.05096781447196</v>
      </c>
    </row>
    <row r="7279" spans="1:6" x14ac:dyDescent="0.5">
      <c r="A7279">
        <v>7277</v>
      </c>
      <c r="B7279">
        <v>381.75538255696898</v>
      </c>
      <c r="C7279">
        <v>482.34531607536542</v>
      </c>
      <c r="D7279">
        <v>381.75538255696898</v>
      </c>
      <c r="E7279">
        <v>482.34531607536542</v>
      </c>
      <c r="F7279">
        <f t="shared" si="116"/>
        <v>864.10069863233434</v>
      </c>
    </row>
    <row r="7280" spans="1:6" x14ac:dyDescent="0.5">
      <c r="A7280">
        <v>7278</v>
      </c>
      <c r="B7280">
        <v>379.672193164097</v>
      </c>
      <c r="C7280">
        <v>471.38956951977491</v>
      </c>
      <c r="D7280">
        <v>379.672193164097</v>
      </c>
      <c r="E7280">
        <v>471.38956951977491</v>
      </c>
      <c r="F7280">
        <f t="shared" si="116"/>
        <v>851.06176268387185</v>
      </c>
    </row>
    <row r="7281" spans="1:6" x14ac:dyDescent="0.5">
      <c r="A7281">
        <v>7279</v>
      </c>
      <c r="B7281">
        <v>363.36547300376401</v>
      </c>
      <c r="C7281">
        <v>457.37863505111181</v>
      </c>
      <c r="D7281">
        <v>363.36547300376401</v>
      </c>
      <c r="E7281">
        <v>457.37863505111181</v>
      </c>
      <c r="F7281">
        <f t="shared" si="116"/>
        <v>820.74410805487582</v>
      </c>
    </row>
    <row r="7282" spans="1:6" x14ac:dyDescent="0.5">
      <c r="A7282">
        <v>7280</v>
      </c>
      <c r="B7282">
        <v>355.333975530467</v>
      </c>
      <c r="C7282">
        <v>439.91512929975278</v>
      </c>
      <c r="D7282">
        <v>355.333975530467</v>
      </c>
      <c r="E7282">
        <v>439.91512929975278</v>
      </c>
      <c r="F7282">
        <f t="shared" si="116"/>
        <v>795.24910483021972</v>
      </c>
    </row>
    <row r="7283" spans="1:6" x14ac:dyDescent="0.5">
      <c r="A7283">
        <v>7281</v>
      </c>
      <c r="B7283">
        <v>363.91372996175102</v>
      </c>
      <c r="C7283">
        <v>420.25619632336583</v>
      </c>
      <c r="D7283">
        <v>363.91372996175102</v>
      </c>
      <c r="E7283">
        <v>420.25619632336583</v>
      </c>
      <c r="F7283">
        <f t="shared" si="116"/>
        <v>784.16992628511684</v>
      </c>
    </row>
    <row r="7284" spans="1:6" x14ac:dyDescent="0.5">
      <c r="A7284">
        <v>7282</v>
      </c>
      <c r="B7284">
        <v>359.350156840149</v>
      </c>
      <c r="C7284">
        <v>383.60399861185562</v>
      </c>
      <c r="D7284">
        <v>359.350156840149</v>
      </c>
      <c r="E7284">
        <v>383.60399861185562</v>
      </c>
      <c r="F7284">
        <f t="shared" si="116"/>
        <v>742.95415545200467</v>
      </c>
    </row>
    <row r="7285" spans="1:6" x14ac:dyDescent="0.5">
      <c r="A7285">
        <v>7283</v>
      </c>
      <c r="B7285">
        <v>340.69055844091201</v>
      </c>
      <c r="C7285">
        <v>356.47555543950472</v>
      </c>
      <c r="D7285">
        <v>340.69055844091201</v>
      </c>
      <c r="E7285">
        <v>356.47555543950472</v>
      </c>
      <c r="F7285">
        <f t="shared" si="116"/>
        <v>697.16611388041679</v>
      </c>
    </row>
    <row r="7286" spans="1:6" x14ac:dyDescent="0.5">
      <c r="A7286">
        <v>7284</v>
      </c>
      <c r="B7286">
        <v>318.21376630367001</v>
      </c>
      <c r="C7286">
        <v>352.08937210241692</v>
      </c>
      <c r="D7286">
        <v>318.21376630367001</v>
      </c>
      <c r="E7286">
        <v>352.08937210241692</v>
      </c>
      <c r="F7286">
        <f t="shared" si="116"/>
        <v>670.30313840608687</v>
      </c>
    </row>
    <row r="7287" spans="1:6" x14ac:dyDescent="0.5">
      <c r="A7287">
        <v>7285</v>
      </c>
      <c r="B7287">
        <v>301.50196897605502</v>
      </c>
      <c r="C7287">
        <v>358.61708546599169</v>
      </c>
      <c r="D7287">
        <v>301.50196897605502</v>
      </c>
      <c r="E7287">
        <v>358.61708546599169</v>
      </c>
      <c r="F7287">
        <f t="shared" si="116"/>
        <v>660.11905444204672</v>
      </c>
    </row>
    <row r="7288" spans="1:6" x14ac:dyDescent="0.5">
      <c r="A7288">
        <v>7286</v>
      </c>
      <c r="B7288">
        <v>291.13230505585898</v>
      </c>
      <c r="C7288">
        <v>375.59353946907362</v>
      </c>
      <c r="D7288">
        <v>291.13230505585898</v>
      </c>
      <c r="E7288">
        <v>375.59353946907362</v>
      </c>
      <c r="F7288">
        <f t="shared" si="116"/>
        <v>666.72584452493265</v>
      </c>
    </row>
    <row r="7289" spans="1:6" x14ac:dyDescent="0.5">
      <c r="A7289">
        <v>7287</v>
      </c>
      <c r="B7289">
        <v>286.68156357154697</v>
      </c>
      <c r="C7289">
        <v>395.78652600538538</v>
      </c>
      <c r="D7289">
        <v>286.68156357154697</v>
      </c>
      <c r="E7289">
        <v>395.78652600538538</v>
      </c>
      <c r="F7289">
        <f t="shared" si="116"/>
        <v>682.46808957693236</v>
      </c>
    </row>
    <row r="7290" spans="1:6" x14ac:dyDescent="0.5">
      <c r="A7290">
        <v>7288</v>
      </c>
      <c r="B7290">
        <v>281.595321671497</v>
      </c>
      <c r="C7290">
        <v>439.90008436320397</v>
      </c>
      <c r="D7290">
        <v>281.595321671497</v>
      </c>
      <c r="E7290">
        <v>439.90008436320397</v>
      </c>
      <c r="F7290">
        <f t="shared" si="116"/>
        <v>721.49540603470098</v>
      </c>
    </row>
    <row r="7291" spans="1:6" x14ac:dyDescent="0.5">
      <c r="A7291">
        <v>7289</v>
      </c>
      <c r="B7291">
        <v>275.43462911357301</v>
      </c>
      <c r="C7291">
        <v>534.55312962192431</v>
      </c>
      <c r="D7291">
        <v>275.43462911357301</v>
      </c>
      <c r="E7291">
        <v>534.55312962192431</v>
      </c>
      <c r="F7291">
        <f t="shared" si="116"/>
        <v>809.98775873549732</v>
      </c>
    </row>
    <row r="7292" spans="1:6" x14ac:dyDescent="0.5">
      <c r="A7292">
        <v>7290</v>
      </c>
      <c r="B7292">
        <v>281.03360989404001</v>
      </c>
      <c r="C7292">
        <v>558.92530125870564</v>
      </c>
      <c r="D7292">
        <v>281.03360989404001</v>
      </c>
      <c r="E7292">
        <v>558.92530125870564</v>
      </c>
      <c r="F7292">
        <f t="shared" si="116"/>
        <v>839.95891115274571</v>
      </c>
    </row>
    <row r="7293" spans="1:6" x14ac:dyDescent="0.5">
      <c r="A7293">
        <v>7291</v>
      </c>
      <c r="B7293">
        <v>301.06779490929</v>
      </c>
      <c r="C7293">
        <v>574.06445063656588</v>
      </c>
      <c r="D7293">
        <v>301.06779490929</v>
      </c>
      <c r="E7293">
        <v>574.06445063656588</v>
      </c>
      <c r="F7293">
        <f t="shared" si="116"/>
        <v>875.13224554585588</v>
      </c>
    </row>
    <row r="7294" spans="1:6" x14ac:dyDescent="0.5">
      <c r="A7294">
        <v>7292</v>
      </c>
      <c r="B7294">
        <v>328.8864925844</v>
      </c>
      <c r="C7294">
        <v>564.39254075095403</v>
      </c>
      <c r="D7294">
        <v>328.8864925844</v>
      </c>
      <c r="E7294">
        <v>564.39254075095403</v>
      </c>
      <c r="F7294">
        <f t="shared" si="116"/>
        <v>893.27903333535403</v>
      </c>
    </row>
    <row r="7295" spans="1:6" x14ac:dyDescent="0.5">
      <c r="A7295">
        <v>7293</v>
      </c>
      <c r="B7295">
        <v>350.74037109134201</v>
      </c>
      <c r="C7295">
        <v>556.41356105433726</v>
      </c>
      <c r="D7295">
        <v>350.74037109134201</v>
      </c>
      <c r="E7295">
        <v>556.41356105433726</v>
      </c>
      <c r="F7295">
        <f t="shared" si="116"/>
        <v>907.15393214567928</v>
      </c>
    </row>
    <row r="7296" spans="1:6" x14ac:dyDescent="0.5">
      <c r="A7296">
        <v>7294</v>
      </c>
      <c r="B7296">
        <v>364.33957735020601</v>
      </c>
      <c r="C7296">
        <v>538.96389458469116</v>
      </c>
      <c r="D7296">
        <v>364.33957735020601</v>
      </c>
      <c r="E7296">
        <v>538.96389458469116</v>
      </c>
      <c r="F7296">
        <f t="shared" si="116"/>
        <v>903.30347193489717</v>
      </c>
    </row>
    <row r="7297" spans="1:6" x14ac:dyDescent="0.5">
      <c r="A7297">
        <v>7295</v>
      </c>
      <c r="B7297">
        <v>390.26137913850403</v>
      </c>
      <c r="C7297">
        <v>525.12028817227326</v>
      </c>
      <c r="D7297">
        <v>390.26137913850403</v>
      </c>
      <c r="E7297">
        <v>525.12028817227326</v>
      </c>
      <c r="F7297">
        <f t="shared" si="116"/>
        <v>915.38166731077729</v>
      </c>
    </row>
    <row r="7298" spans="1:6" x14ac:dyDescent="0.5">
      <c r="A7298">
        <v>7296</v>
      </c>
      <c r="B7298">
        <v>391.445257675589</v>
      </c>
      <c r="C7298">
        <v>510.10363214564978</v>
      </c>
      <c r="D7298">
        <v>391.445257675589</v>
      </c>
      <c r="E7298">
        <v>510.10363214564978</v>
      </c>
      <c r="F7298">
        <f t="shared" si="116"/>
        <v>901.54888982123884</v>
      </c>
    </row>
    <row r="7299" spans="1:6" x14ac:dyDescent="0.5">
      <c r="A7299">
        <v>7297</v>
      </c>
      <c r="B7299">
        <v>373.44235555236099</v>
      </c>
      <c r="C7299">
        <v>487.80367076558952</v>
      </c>
      <c r="D7299">
        <v>373.44235555236099</v>
      </c>
      <c r="E7299">
        <v>487.80367076558952</v>
      </c>
      <c r="F7299">
        <f t="shared" ref="F7299:F7362" si="117">D7299+E7299</f>
        <v>861.24602631795051</v>
      </c>
    </row>
    <row r="7300" spans="1:6" x14ac:dyDescent="0.5">
      <c r="A7300">
        <v>7298</v>
      </c>
      <c r="B7300">
        <v>367.29255542766998</v>
      </c>
      <c r="C7300">
        <v>487.59530865079859</v>
      </c>
      <c r="D7300">
        <v>367.29255542766998</v>
      </c>
      <c r="E7300">
        <v>487.59530865079859</v>
      </c>
      <c r="F7300">
        <f t="shared" si="117"/>
        <v>854.88786407846851</v>
      </c>
    </row>
    <row r="7301" spans="1:6" x14ac:dyDescent="0.5">
      <c r="A7301">
        <v>7299</v>
      </c>
      <c r="B7301">
        <v>365.82859879451598</v>
      </c>
      <c r="C7301">
        <v>469.34226296810817</v>
      </c>
      <c r="D7301">
        <v>365.82859879451598</v>
      </c>
      <c r="E7301">
        <v>469.34226296810817</v>
      </c>
      <c r="F7301">
        <f t="shared" si="117"/>
        <v>835.1708617626241</v>
      </c>
    </row>
    <row r="7302" spans="1:6" x14ac:dyDescent="0.5">
      <c r="A7302">
        <v>7300</v>
      </c>
      <c r="B7302">
        <v>364.31377688942598</v>
      </c>
      <c r="C7302">
        <v>486.48145348757561</v>
      </c>
      <c r="D7302">
        <v>364.31377688942598</v>
      </c>
      <c r="E7302">
        <v>486.48145348757561</v>
      </c>
      <c r="F7302">
        <f t="shared" si="117"/>
        <v>850.79523037700164</v>
      </c>
    </row>
    <row r="7303" spans="1:6" x14ac:dyDescent="0.5">
      <c r="A7303">
        <v>7301</v>
      </c>
      <c r="B7303">
        <v>370.55647825250401</v>
      </c>
      <c r="C7303">
        <v>501.34619378698682</v>
      </c>
      <c r="D7303">
        <v>370.55647825250401</v>
      </c>
      <c r="E7303">
        <v>501.34619378698682</v>
      </c>
      <c r="F7303">
        <f t="shared" si="117"/>
        <v>871.90267203949088</v>
      </c>
    </row>
    <row r="7304" spans="1:6" x14ac:dyDescent="0.5">
      <c r="A7304">
        <v>7302</v>
      </c>
      <c r="B7304">
        <v>365.69159934358402</v>
      </c>
      <c r="C7304">
        <v>486.77059163336071</v>
      </c>
      <c r="D7304">
        <v>365.69159934358402</v>
      </c>
      <c r="E7304">
        <v>486.77059163336071</v>
      </c>
      <c r="F7304">
        <f t="shared" si="117"/>
        <v>852.46219097694473</v>
      </c>
    </row>
    <row r="7305" spans="1:6" x14ac:dyDescent="0.5">
      <c r="A7305">
        <v>7303</v>
      </c>
      <c r="B7305">
        <v>352.74434608745298</v>
      </c>
      <c r="C7305">
        <v>471.65620675934849</v>
      </c>
      <c r="D7305">
        <v>352.74434608745298</v>
      </c>
      <c r="E7305">
        <v>471.65620675934849</v>
      </c>
      <c r="F7305">
        <f t="shared" si="117"/>
        <v>824.40055284680147</v>
      </c>
    </row>
    <row r="7306" spans="1:6" x14ac:dyDescent="0.5">
      <c r="A7306">
        <v>7304</v>
      </c>
      <c r="B7306">
        <v>347.51445460296998</v>
      </c>
      <c r="C7306">
        <v>456.23812127156339</v>
      </c>
      <c r="D7306">
        <v>347.51445460296998</v>
      </c>
      <c r="E7306">
        <v>456.23812127156339</v>
      </c>
      <c r="F7306">
        <f t="shared" si="117"/>
        <v>803.75257587453336</v>
      </c>
    </row>
    <row r="7307" spans="1:6" x14ac:dyDescent="0.5">
      <c r="A7307">
        <v>7305</v>
      </c>
      <c r="B7307">
        <v>358.141428286885</v>
      </c>
      <c r="C7307">
        <v>440.11830361964991</v>
      </c>
      <c r="D7307">
        <v>358.141428286885</v>
      </c>
      <c r="E7307">
        <v>440.11830361964991</v>
      </c>
      <c r="F7307">
        <f t="shared" si="117"/>
        <v>798.25973190653485</v>
      </c>
    </row>
    <row r="7308" spans="1:6" x14ac:dyDescent="0.5">
      <c r="A7308">
        <v>7306</v>
      </c>
      <c r="B7308">
        <v>354.02980408791598</v>
      </c>
      <c r="C7308">
        <v>408.04138807666038</v>
      </c>
      <c r="D7308">
        <v>354.02980408791598</v>
      </c>
      <c r="E7308">
        <v>408.04138807666038</v>
      </c>
      <c r="F7308">
        <f t="shared" si="117"/>
        <v>762.07119216457636</v>
      </c>
    </row>
    <row r="7309" spans="1:6" x14ac:dyDescent="0.5">
      <c r="A7309">
        <v>7307</v>
      </c>
      <c r="B7309">
        <v>336.46633868702702</v>
      </c>
      <c r="C7309">
        <v>384.42514680426211</v>
      </c>
      <c r="D7309">
        <v>336.46633868702702</v>
      </c>
      <c r="E7309">
        <v>384.42514680426211</v>
      </c>
      <c r="F7309">
        <f t="shared" si="117"/>
        <v>720.89148549128913</v>
      </c>
    </row>
    <row r="7310" spans="1:6" x14ac:dyDescent="0.5">
      <c r="A7310">
        <v>7308</v>
      </c>
      <c r="B7310">
        <v>315.615839389825</v>
      </c>
      <c r="C7310">
        <v>380.41575141046422</v>
      </c>
      <c r="D7310">
        <v>315.615839389825</v>
      </c>
      <c r="E7310">
        <v>380.41575141046422</v>
      </c>
      <c r="F7310">
        <f t="shared" si="117"/>
        <v>696.03159080028922</v>
      </c>
    </row>
    <row r="7311" spans="1:6" x14ac:dyDescent="0.5">
      <c r="A7311">
        <v>7309</v>
      </c>
      <c r="B7311">
        <v>298.46995635255098</v>
      </c>
      <c r="C7311">
        <v>382.65077356298582</v>
      </c>
      <c r="D7311">
        <v>298.46995635255098</v>
      </c>
      <c r="E7311">
        <v>382.65077356298582</v>
      </c>
      <c r="F7311">
        <f t="shared" si="117"/>
        <v>681.1207299155368</v>
      </c>
    </row>
    <row r="7312" spans="1:6" x14ac:dyDescent="0.5">
      <c r="A7312">
        <v>7310</v>
      </c>
      <c r="B7312">
        <v>291.20562349318197</v>
      </c>
      <c r="C7312">
        <v>390.63814377615051</v>
      </c>
      <c r="D7312">
        <v>291.20562349318197</v>
      </c>
      <c r="E7312">
        <v>390.63814377615051</v>
      </c>
      <c r="F7312">
        <f t="shared" si="117"/>
        <v>681.84376726933249</v>
      </c>
    </row>
    <row r="7313" spans="1:6" x14ac:dyDescent="0.5">
      <c r="A7313">
        <v>7311</v>
      </c>
      <c r="B7313">
        <v>285.98068912431802</v>
      </c>
      <c r="C7313">
        <v>401.58636898959838</v>
      </c>
      <c r="D7313">
        <v>285.98068912431802</v>
      </c>
      <c r="E7313">
        <v>401.58636898959838</v>
      </c>
      <c r="F7313">
        <f t="shared" si="117"/>
        <v>687.56705811391635</v>
      </c>
    </row>
    <row r="7314" spans="1:6" x14ac:dyDescent="0.5">
      <c r="A7314">
        <v>7312</v>
      </c>
      <c r="B7314">
        <v>279.44874144161702</v>
      </c>
      <c r="C7314">
        <v>440.66711696204419</v>
      </c>
      <c r="D7314">
        <v>279.44874144161702</v>
      </c>
      <c r="E7314">
        <v>440.66711696204419</v>
      </c>
      <c r="F7314">
        <f t="shared" si="117"/>
        <v>720.11585840366115</v>
      </c>
    </row>
    <row r="7315" spans="1:6" x14ac:dyDescent="0.5">
      <c r="A7315">
        <v>7313</v>
      </c>
      <c r="B7315">
        <v>272.49863644142602</v>
      </c>
      <c r="C7315">
        <v>534.67424003226745</v>
      </c>
      <c r="D7315">
        <v>272.49863644142602</v>
      </c>
      <c r="E7315">
        <v>534.67424003226745</v>
      </c>
      <c r="F7315">
        <f t="shared" si="117"/>
        <v>807.17287647369346</v>
      </c>
    </row>
    <row r="7316" spans="1:6" x14ac:dyDescent="0.5">
      <c r="A7316">
        <v>7314</v>
      </c>
      <c r="B7316">
        <v>274.91719408908301</v>
      </c>
      <c r="C7316">
        <v>559.85381440467017</v>
      </c>
      <c r="D7316">
        <v>274.91719408908301</v>
      </c>
      <c r="E7316">
        <v>559.85381440467017</v>
      </c>
      <c r="F7316">
        <f t="shared" si="117"/>
        <v>834.77100849375324</v>
      </c>
    </row>
    <row r="7317" spans="1:6" x14ac:dyDescent="0.5">
      <c r="A7317">
        <v>7315</v>
      </c>
      <c r="B7317">
        <v>289.68360787206598</v>
      </c>
      <c r="C7317">
        <v>576.04258733883808</v>
      </c>
      <c r="D7317">
        <v>289.68360787206598</v>
      </c>
      <c r="E7317">
        <v>576.04258733883808</v>
      </c>
      <c r="F7317">
        <f t="shared" si="117"/>
        <v>865.72619521090405</v>
      </c>
    </row>
    <row r="7318" spans="1:6" x14ac:dyDescent="0.5">
      <c r="A7318">
        <v>7316</v>
      </c>
      <c r="B7318">
        <v>312.70557321875998</v>
      </c>
      <c r="C7318">
        <v>567.31264731145109</v>
      </c>
      <c r="D7318">
        <v>312.70557321875998</v>
      </c>
      <c r="E7318">
        <v>567.31264731145109</v>
      </c>
      <c r="F7318">
        <f t="shared" si="117"/>
        <v>880.01822053021101</v>
      </c>
    </row>
    <row r="7319" spans="1:6" x14ac:dyDescent="0.5">
      <c r="A7319">
        <v>7317</v>
      </c>
      <c r="B7319">
        <v>330.91158652184401</v>
      </c>
      <c r="C7319">
        <v>559.6431719968225</v>
      </c>
      <c r="D7319">
        <v>330.91158652184401</v>
      </c>
      <c r="E7319">
        <v>559.6431719968225</v>
      </c>
      <c r="F7319">
        <f t="shared" si="117"/>
        <v>890.55475851866652</v>
      </c>
    </row>
    <row r="7320" spans="1:6" x14ac:dyDescent="0.5">
      <c r="A7320">
        <v>7318</v>
      </c>
      <c r="B7320">
        <v>347.388188284465</v>
      </c>
      <c r="C7320">
        <v>540.94203128696336</v>
      </c>
      <c r="D7320">
        <v>347.388188284465</v>
      </c>
      <c r="E7320">
        <v>540.94203128696336</v>
      </c>
      <c r="F7320">
        <f t="shared" si="117"/>
        <v>888.33021957142842</v>
      </c>
    </row>
    <row r="7321" spans="1:6" x14ac:dyDescent="0.5">
      <c r="A7321">
        <v>7319</v>
      </c>
      <c r="B7321">
        <v>372.60929527336799</v>
      </c>
      <c r="C7321">
        <v>527.70397692626148</v>
      </c>
      <c r="D7321">
        <v>372.60929527336799</v>
      </c>
      <c r="E7321">
        <v>527.70397692626148</v>
      </c>
      <c r="F7321">
        <f t="shared" si="117"/>
        <v>900.31327219962941</v>
      </c>
    </row>
    <row r="7322" spans="1:6" x14ac:dyDescent="0.5">
      <c r="A7322">
        <v>7320</v>
      </c>
      <c r="B7322">
        <v>375.16798842927301</v>
      </c>
      <c r="C7322">
        <v>519.4964173033776</v>
      </c>
      <c r="D7322">
        <v>375.16798842927301</v>
      </c>
      <c r="E7322">
        <v>519.4964173033776</v>
      </c>
      <c r="F7322">
        <f t="shared" si="117"/>
        <v>894.66440573265061</v>
      </c>
    </row>
    <row r="7323" spans="1:6" x14ac:dyDescent="0.5">
      <c r="A7323">
        <v>7321</v>
      </c>
      <c r="B7323">
        <v>361.01802841542599</v>
      </c>
      <c r="C7323">
        <v>500.87013837039422</v>
      </c>
      <c r="D7323">
        <v>361.01802841542599</v>
      </c>
      <c r="E7323">
        <v>500.87013837039422</v>
      </c>
      <c r="F7323">
        <f t="shared" si="117"/>
        <v>861.8881667858202</v>
      </c>
    </row>
    <row r="7324" spans="1:6" x14ac:dyDescent="0.5">
      <c r="A7324">
        <v>7322</v>
      </c>
      <c r="B7324">
        <v>354.565742873582</v>
      </c>
      <c r="C7324">
        <v>501.83251022225431</v>
      </c>
      <c r="D7324">
        <v>354.565742873582</v>
      </c>
      <c r="E7324">
        <v>501.83251022225431</v>
      </c>
      <c r="F7324">
        <f t="shared" si="117"/>
        <v>856.39825309583625</v>
      </c>
    </row>
    <row r="7325" spans="1:6" x14ac:dyDescent="0.5">
      <c r="A7325">
        <v>7323</v>
      </c>
      <c r="B7325">
        <v>350.36802964715503</v>
      </c>
      <c r="C7325">
        <v>482.61058125681831</v>
      </c>
      <c r="D7325">
        <v>350.36802964715503</v>
      </c>
      <c r="E7325">
        <v>482.61058125681831</v>
      </c>
      <c r="F7325">
        <f t="shared" si="117"/>
        <v>832.97861090397328</v>
      </c>
    </row>
    <row r="7326" spans="1:6" x14ac:dyDescent="0.5">
      <c r="A7326">
        <v>7324</v>
      </c>
      <c r="B7326">
        <v>352.92525119202099</v>
      </c>
      <c r="C7326">
        <v>496.78929507900762</v>
      </c>
      <c r="D7326">
        <v>352.92525119202099</v>
      </c>
      <c r="E7326">
        <v>496.78929507900762</v>
      </c>
      <c r="F7326">
        <f t="shared" si="117"/>
        <v>849.71454627102867</v>
      </c>
    </row>
    <row r="7327" spans="1:6" x14ac:dyDescent="0.5">
      <c r="A7327">
        <v>7325</v>
      </c>
      <c r="B7327">
        <v>359.04706197054202</v>
      </c>
      <c r="C7327">
        <v>508.27640060106961</v>
      </c>
      <c r="D7327">
        <v>359.04706197054202</v>
      </c>
      <c r="E7327">
        <v>508.27640060106961</v>
      </c>
      <c r="F7327">
        <f t="shared" si="117"/>
        <v>867.32346257161157</v>
      </c>
    </row>
    <row r="7328" spans="1:6" x14ac:dyDescent="0.5">
      <c r="A7328">
        <v>7326</v>
      </c>
      <c r="B7328">
        <v>355.76774418125302</v>
      </c>
      <c r="C7328">
        <v>493.59314474936059</v>
      </c>
      <c r="D7328">
        <v>355.76774418125302</v>
      </c>
      <c r="E7328">
        <v>493.59314474936059</v>
      </c>
      <c r="F7328">
        <f t="shared" si="117"/>
        <v>849.36088893061356</v>
      </c>
    </row>
    <row r="7329" spans="1:6" x14ac:dyDescent="0.5">
      <c r="A7329">
        <v>7327</v>
      </c>
      <c r="B7329">
        <v>345.93743497886697</v>
      </c>
      <c r="C7329">
        <v>478.22308234240182</v>
      </c>
      <c r="D7329">
        <v>345.93743497886697</v>
      </c>
      <c r="E7329">
        <v>478.22308234240182</v>
      </c>
      <c r="F7329">
        <f t="shared" si="117"/>
        <v>824.1605173212688</v>
      </c>
    </row>
    <row r="7330" spans="1:6" x14ac:dyDescent="0.5">
      <c r="A7330">
        <v>7328</v>
      </c>
      <c r="B7330">
        <v>342.98485676593799</v>
      </c>
      <c r="C7330">
        <v>460.57118261939769</v>
      </c>
      <c r="D7330">
        <v>342.98485676593799</v>
      </c>
      <c r="E7330">
        <v>460.57118261939769</v>
      </c>
      <c r="F7330">
        <f t="shared" si="117"/>
        <v>803.55603938533568</v>
      </c>
    </row>
    <row r="7331" spans="1:6" x14ac:dyDescent="0.5">
      <c r="A7331">
        <v>7329</v>
      </c>
      <c r="B7331">
        <v>354.62829669143298</v>
      </c>
      <c r="C7331">
        <v>442.7154490858984</v>
      </c>
      <c r="D7331">
        <v>354.62829669143298</v>
      </c>
      <c r="E7331">
        <v>442.7154490858984</v>
      </c>
      <c r="F7331">
        <f t="shared" si="117"/>
        <v>797.34374577733138</v>
      </c>
    </row>
    <row r="7332" spans="1:6" x14ac:dyDescent="0.5">
      <c r="A7332">
        <v>7330</v>
      </c>
      <c r="B7332">
        <v>349.93070615389399</v>
      </c>
      <c r="C7332">
        <v>408.71422368967808</v>
      </c>
      <c r="D7332">
        <v>349.93070615389399</v>
      </c>
      <c r="E7332">
        <v>408.71422368967808</v>
      </c>
      <c r="F7332">
        <f t="shared" si="117"/>
        <v>758.64492984357207</v>
      </c>
    </row>
    <row r="7333" spans="1:6" x14ac:dyDescent="0.5">
      <c r="A7333">
        <v>7331</v>
      </c>
      <c r="B7333">
        <v>330.328487838211</v>
      </c>
      <c r="C7333">
        <v>383.51009037055798</v>
      </c>
      <c r="D7333">
        <v>330.328487838211</v>
      </c>
      <c r="E7333">
        <v>383.51009037055798</v>
      </c>
      <c r="F7333">
        <f t="shared" si="117"/>
        <v>713.83857820876892</v>
      </c>
    </row>
    <row r="7334" spans="1:6" x14ac:dyDescent="0.5">
      <c r="A7334">
        <v>7332</v>
      </c>
      <c r="B7334">
        <v>312.29309990130298</v>
      </c>
      <c r="C7334">
        <v>377.83206265647601</v>
      </c>
      <c r="D7334">
        <v>312.29309990130298</v>
      </c>
      <c r="E7334">
        <v>377.83206265647601</v>
      </c>
      <c r="F7334">
        <f t="shared" si="117"/>
        <v>690.12516255777905</v>
      </c>
    </row>
    <row r="7335" spans="1:6" x14ac:dyDescent="0.5">
      <c r="A7335">
        <v>7333</v>
      </c>
      <c r="B7335">
        <v>297.80382625903798</v>
      </c>
      <c r="C7335">
        <v>380.71300699749469</v>
      </c>
      <c r="D7335">
        <v>297.80382625903798</v>
      </c>
      <c r="E7335">
        <v>380.71300699749469</v>
      </c>
      <c r="F7335">
        <f t="shared" si="117"/>
        <v>678.51683325653266</v>
      </c>
    </row>
    <row r="7336" spans="1:6" x14ac:dyDescent="0.5">
      <c r="A7336">
        <v>7334</v>
      </c>
      <c r="B7336">
        <v>288.945629448901</v>
      </c>
      <c r="C7336">
        <v>395.24033936919187</v>
      </c>
      <c r="D7336">
        <v>288.945629448901</v>
      </c>
      <c r="E7336">
        <v>395.24033936919187</v>
      </c>
      <c r="F7336">
        <f t="shared" si="117"/>
        <v>684.18596881809287</v>
      </c>
    </row>
    <row r="7337" spans="1:6" x14ac:dyDescent="0.5">
      <c r="A7337">
        <v>7335</v>
      </c>
      <c r="B7337">
        <v>285.389700822978</v>
      </c>
      <c r="C7337">
        <v>411.3693988028765</v>
      </c>
      <c r="D7337">
        <v>285.389700822978</v>
      </c>
      <c r="E7337">
        <v>411.3693988028765</v>
      </c>
      <c r="F7337">
        <f t="shared" si="117"/>
        <v>696.75909962585456</v>
      </c>
    </row>
    <row r="7338" spans="1:6" x14ac:dyDescent="0.5">
      <c r="A7338">
        <v>7336</v>
      </c>
      <c r="B7338">
        <v>279.98426557913399</v>
      </c>
      <c r="C7338">
        <v>453.07420566609147</v>
      </c>
      <c r="D7338">
        <v>279.98426557913399</v>
      </c>
      <c r="E7338">
        <v>453.07420566609147</v>
      </c>
      <c r="F7338">
        <f t="shared" si="117"/>
        <v>733.05847124522552</v>
      </c>
    </row>
    <row r="7339" spans="1:6" x14ac:dyDescent="0.5">
      <c r="A7339">
        <v>7337</v>
      </c>
      <c r="B7339">
        <v>271.99133024039998</v>
      </c>
      <c r="C7339">
        <v>549.18057584893029</v>
      </c>
      <c r="D7339">
        <v>271.99133024039998</v>
      </c>
      <c r="E7339">
        <v>549.18057584893029</v>
      </c>
      <c r="F7339">
        <f t="shared" si="117"/>
        <v>821.17190608933026</v>
      </c>
    </row>
    <row r="7340" spans="1:6" x14ac:dyDescent="0.5">
      <c r="A7340">
        <v>7338</v>
      </c>
      <c r="B7340">
        <v>274.68883401563602</v>
      </c>
      <c r="C7340">
        <v>574.84459186270567</v>
      </c>
      <c r="D7340">
        <v>274.68883401563602</v>
      </c>
      <c r="E7340">
        <v>574.84459186270567</v>
      </c>
      <c r="F7340">
        <f t="shared" si="117"/>
        <v>849.53342587834163</v>
      </c>
    </row>
    <row r="7341" spans="1:6" x14ac:dyDescent="0.5">
      <c r="A7341">
        <v>7339</v>
      </c>
      <c r="B7341">
        <v>290.42291501063397</v>
      </c>
      <c r="C7341">
        <v>590.14522178769016</v>
      </c>
      <c r="D7341">
        <v>290.42291501063397</v>
      </c>
      <c r="E7341">
        <v>590.14522178769016</v>
      </c>
      <c r="F7341">
        <f t="shared" si="117"/>
        <v>880.56813679832408</v>
      </c>
    </row>
    <row r="7342" spans="1:6" x14ac:dyDescent="0.5">
      <c r="A7342">
        <v>7340</v>
      </c>
      <c r="B7342">
        <v>315.33558783910502</v>
      </c>
      <c r="C7342">
        <v>579.3429480722084</v>
      </c>
      <c r="D7342">
        <v>315.33558783910502</v>
      </c>
      <c r="E7342">
        <v>579.3429480722084</v>
      </c>
      <c r="F7342">
        <f t="shared" si="117"/>
        <v>894.67853591131347</v>
      </c>
    </row>
    <row r="7343" spans="1:6" x14ac:dyDescent="0.5">
      <c r="A7343">
        <v>7341</v>
      </c>
      <c r="B7343">
        <v>334.24799170116199</v>
      </c>
      <c r="C7343">
        <v>568.63225578673973</v>
      </c>
      <c r="D7343">
        <v>334.24799170116199</v>
      </c>
      <c r="E7343">
        <v>568.63225578673973</v>
      </c>
      <c r="F7343">
        <f t="shared" si="117"/>
        <v>902.88024748790167</v>
      </c>
    </row>
    <row r="7344" spans="1:6" x14ac:dyDescent="0.5">
      <c r="A7344">
        <v>7342</v>
      </c>
      <c r="B7344">
        <v>350.49150276719899</v>
      </c>
      <c r="C7344">
        <v>543.47189319191011</v>
      </c>
      <c r="D7344">
        <v>350.49150276719899</v>
      </c>
      <c r="E7344">
        <v>543.47189319191011</v>
      </c>
      <c r="F7344">
        <f t="shared" si="117"/>
        <v>893.96339595910911</v>
      </c>
    </row>
    <row r="7345" spans="1:6" x14ac:dyDescent="0.5">
      <c r="A7345">
        <v>7343</v>
      </c>
      <c r="B7345">
        <v>377.77278487580099</v>
      </c>
      <c r="C7345">
        <v>522.88647393705435</v>
      </c>
      <c r="D7345">
        <v>377.77278487580099</v>
      </c>
      <c r="E7345">
        <v>522.88647393705435</v>
      </c>
      <c r="F7345">
        <f t="shared" si="117"/>
        <v>900.65925881285534</v>
      </c>
    </row>
    <row r="7346" spans="1:6" x14ac:dyDescent="0.5">
      <c r="A7346">
        <v>7344</v>
      </c>
      <c r="B7346">
        <v>376.263357407152</v>
      </c>
      <c r="C7346">
        <v>506.40303627405223</v>
      </c>
      <c r="D7346">
        <v>376.263357407152</v>
      </c>
      <c r="E7346">
        <v>506.40303627405223</v>
      </c>
      <c r="F7346">
        <f t="shared" si="117"/>
        <v>882.66639368120423</v>
      </c>
    </row>
    <row r="7347" spans="1:6" x14ac:dyDescent="0.5">
      <c r="A7347">
        <v>7345</v>
      </c>
      <c r="B7347">
        <v>359.79759790861601</v>
      </c>
      <c r="C7347">
        <v>478.03409766457168</v>
      </c>
      <c r="D7347">
        <v>359.79759790861601</v>
      </c>
      <c r="E7347">
        <v>478.03409766457168</v>
      </c>
      <c r="F7347">
        <f t="shared" si="117"/>
        <v>837.83169557318774</v>
      </c>
    </row>
    <row r="7348" spans="1:6" x14ac:dyDescent="0.5">
      <c r="A7348">
        <v>7346</v>
      </c>
      <c r="B7348">
        <v>356.59904658265702</v>
      </c>
      <c r="C7348">
        <v>473.66761146133109</v>
      </c>
      <c r="D7348">
        <v>356.59904658265702</v>
      </c>
      <c r="E7348">
        <v>473.66761146133109</v>
      </c>
      <c r="F7348">
        <f t="shared" si="117"/>
        <v>830.26665804398817</v>
      </c>
    </row>
    <row r="7349" spans="1:6" x14ac:dyDescent="0.5">
      <c r="A7349">
        <v>7347</v>
      </c>
      <c r="B7349">
        <v>354.79070159630601</v>
      </c>
      <c r="C7349">
        <v>452.25223839745729</v>
      </c>
      <c r="D7349">
        <v>354.79070159630601</v>
      </c>
      <c r="E7349">
        <v>452.25223839745729</v>
      </c>
      <c r="F7349">
        <f t="shared" si="117"/>
        <v>807.0429399937633</v>
      </c>
    </row>
    <row r="7350" spans="1:6" x14ac:dyDescent="0.5">
      <c r="A7350">
        <v>7348</v>
      </c>
      <c r="B7350">
        <v>359.84144283658901</v>
      </c>
      <c r="C7350">
        <v>463.22825470168209</v>
      </c>
      <c r="D7350">
        <v>359.84144283658901</v>
      </c>
      <c r="E7350">
        <v>463.22825470168209</v>
      </c>
      <c r="F7350">
        <f t="shared" si="117"/>
        <v>823.06969753827116</v>
      </c>
    </row>
    <row r="7351" spans="1:6" x14ac:dyDescent="0.5">
      <c r="A7351">
        <v>7349</v>
      </c>
      <c r="B7351">
        <v>365.68672104709202</v>
      </c>
      <c r="C7351">
        <v>472.22586845557839</v>
      </c>
      <c r="D7351">
        <v>365.68672104709202</v>
      </c>
      <c r="E7351">
        <v>472.22586845557839</v>
      </c>
      <c r="F7351">
        <f t="shared" si="117"/>
        <v>837.91258950267047</v>
      </c>
    </row>
    <row r="7352" spans="1:6" x14ac:dyDescent="0.5">
      <c r="A7352">
        <v>7350</v>
      </c>
      <c r="B7352">
        <v>356.61723374109602</v>
      </c>
      <c r="C7352">
        <v>455.02620741118312</v>
      </c>
      <c r="D7352">
        <v>356.61723374109602</v>
      </c>
      <c r="E7352">
        <v>455.02620741118312</v>
      </c>
      <c r="F7352">
        <f t="shared" si="117"/>
        <v>811.64344115227914</v>
      </c>
    </row>
    <row r="7353" spans="1:6" x14ac:dyDescent="0.5">
      <c r="A7353">
        <v>7351</v>
      </c>
      <c r="B7353">
        <v>345.633418958606</v>
      </c>
      <c r="C7353">
        <v>434.6771614678928</v>
      </c>
      <c r="D7353">
        <v>345.633418958606</v>
      </c>
      <c r="E7353">
        <v>434.6771614678928</v>
      </c>
      <c r="F7353">
        <f t="shared" si="117"/>
        <v>780.31058042649875</v>
      </c>
    </row>
    <row r="7354" spans="1:6" x14ac:dyDescent="0.5">
      <c r="A7354">
        <v>7352</v>
      </c>
      <c r="B7354">
        <v>341.54236146007997</v>
      </c>
      <c r="C7354">
        <v>412.63837354801308</v>
      </c>
      <c r="D7354">
        <v>341.54236146007997</v>
      </c>
      <c r="E7354">
        <v>412.63837354801308</v>
      </c>
      <c r="F7354">
        <f t="shared" si="117"/>
        <v>754.18073500809305</v>
      </c>
    </row>
    <row r="7355" spans="1:6" x14ac:dyDescent="0.5">
      <c r="A7355">
        <v>7353</v>
      </c>
      <c r="B7355">
        <v>353.10666806734702</v>
      </c>
      <c r="C7355">
        <v>390.88019345901068</v>
      </c>
      <c r="D7355">
        <v>353.10666806734702</v>
      </c>
      <c r="E7355">
        <v>390.88019345901068</v>
      </c>
      <c r="F7355">
        <f t="shared" si="117"/>
        <v>743.98686152635764</v>
      </c>
    </row>
    <row r="7356" spans="1:6" x14ac:dyDescent="0.5">
      <c r="A7356">
        <v>7354</v>
      </c>
      <c r="B7356">
        <v>351.21942705380798</v>
      </c>
      <c r="C7356">
        <v>354.25490917202131</v>
      </c>
      <c r="D7356">
        <v>351.21942705380798</v>
      </c>
      <c r="E7356">
        <v>354.25490917202131</v>
      </c>
      <c r="F7356">
        <f t="shared" si="117"/>
        <v>705.47433622582935</v>
      </c>
    </row>
    <row r="7357" spans="1:6" x14ac:dyDescent="0.5">
      <c r="A7357">
        <v>7355</v>
      </c>
      <c r="B7357">
        <v>330.06852435810401</v>
      </c>
      <c r="C7357">
        <v>326.76313476864078</v>
      </c>
      <c r="D7357">
        <v>330.06852435810401</v>
      </c>
      <c r="E7357">
        <v>326.76313476864078</v>
      </c>
      <c r="F7357">
        <f t="shared" si="117"/>
        <v>656.83165912674485</v>
      </c>
    </row>
    <row r="7358" spans="1:6" x14ac:dyDescent="0.5">
      <c r="A7358">
        <v>7356</v>
      </c>
      <c r="B7358">
        <v>310.52439429471502</v>
      </c>
      <c r="C7358">
        <v>321.20621746490212</v>
      </c>
      <c r="D7358">
        <v>310.52439429471502</v>
      </c>
      <c r="E7358">
        <v>321.20621746490212</v>
      </c>
      <c r="F7358">
        <f t="shared" si="117"/>
        <v>631.7306117596172</v>
      </c>
    </row>
    <row r="7359" spans="1:6" x14ac:dyDescent="0.5">
      <c r="A7359">
        <v>7357</v>
      </c>
      <c r="B7359">
        <v>294.925619176856</v>
      </c>
      <c r="C7359">
        <v>325.8230776875065</v>
      </c>
      <c r="D7359">
        <v>294.925619176856</v>
      </c>
      <c r="E7359">
        <v>325.8230776875065</v>
      </c>
      <c r="F7359">
        <f t="shared" si="117"/>
        <v>620.7486968643625</v>
      </c>
    </row>
    <row r="7360" spans="1:6" x14ac:dyDescent="0.5">
      <c r="A7360">
        <v>7358</v>
      </c>
      <c r="B7360">
        <v>286.72827269121501</v>
      </c>
      <c r="C7360">
        <v>339.27387307837529</v>
      </c>
      <c r="D7360">
        <v>286.72827269121501</v>
      </c>
      <c r="E7360">
        <v>339.27387307837529</v>
      </c>
      <c r="F7360">
        <f t="shared" si="117"/>
        <v>626.00214576959024</v>
      </c>
    </row>
    <row r="7361" spans="1:6" x14ac:dyDescent="0.5">
      <c r="A7361">
        <v>7359</v>
      </c>
      <c r="B7361">
        <v>282.25932825344103</v>
      </c>
      <c r="C7361">
        <v>355.10688484233208</v>
      </c>
      <c r="D7361">
        <v>282.25932825344103</v>
      </c>
      <c r="E7361">
        <v>355.10688484233208</v>
      </c>
      <c r="F7361">
        <f t="shared" si="117"/>
        <v>637.36621309577311</v>
      </c>
    </row>
    <row r="7362" spans="1:6" x14ac:dyDescent="0.5">
      <c r="A7362">
        <v>7360</v>
      </c>
      <c r="B7362">
        <v>276.70201904162201</v>
      </c>
      <c r="C7362">
        <v>399.01859251624529</v>
      </c>
      <c r="D7362">
        <v>276.70201904162201</v>
      </c>
      <c r="E7362">
        <v>399.01859251624529</v>
      </c>
      <c r="F7362">
        <f t="shared" si="117"/>
        <v>675.7206115578673</v>
      </c>
    </row>
    <row r="7363" spans="1:6" x14ac:dyDescent="0.5">
      <c r="A7363">
        <v>7361</v>
      </c>
      <c r="B7363">
        <v>269.69196258584799</v>
      </c>
      <c r="C7363">
        <v>497.97778569827938</v>
      </c>
      <c r="D7363">
        <v>269.69196258584799</v>
      </c>
      <c r="E7363">
        <v>497.97778569827938</v>
      </c>
      <c r="F7363">
        <f t="shared" ref="F7363:F7426" si="118">D7363+E7363</f>
        <v>767.66974828412731</v>
      </c>
    </row>
    <row r="7364" spans="1:6" x14ac:dyDescent="0.5">
      <c r="A7364">
        <v>7362</v>
      </c>
      <c r="B7364">
        <v>276.12980876785798</v>
      </c>
      <c r="C7364">
        <v>526.73684553193641</v>
      </c>
      <c r="D7364">
        <v>276.12980876785798</v>
      </c>
      <c r="E7364">
        <v>526.73684553193641</v>
      </c>
      <c r="F7364">
        <f t="shared" si="118"/>
        <v>802.86665429979439</v>
      </c>
    </row>
    <row r="7365" spans="1:6" x14ac:dyDescent="0.5">
      <c r="A7365">
        <v>7363</v>
      </c>
      <c r="B7365">
        <v>296.14315945197097</v>
      </c>
      <c r="C7365">
        <v>545.54967735687342</v>
      </c>
      <c r="D7365">
        <v>296.14315945197097</v>
      </c>
      <c r="E7365">
        <v>545.54967735687342</v>
      </c>
      <c r="F7365">
        <f t="shared" si="118"/>
        <v>841.69283680884439</v>
      </c>
    </row>
    <row r="7366" spans="1:6" x14ac:dyDescent="0.5">
      <c r="A7366">
        <v>7364</v>
      </c>
      <c r="B7366">
        <v>328.44454303481001</v>
      </c>
      <c r="C7366">
        <v>540.15700197005458</v>
      </c>
      <c r="D7366">
        <v>328.44454303481001</v>
      </c>
      <c r="E7366">
        <v>540.15700197005458</v>
      </c>
      <c r="F7366">
        <f t="shared" si="118"/>
        <v>868.60154500486465</v>
      </c>
    </row>
    <row r="7367" spans="1:6" x14ac:dyDescent="0.5">
      <c r="A7367">
        <v>7365</v>
      </c>
      <c r="B7367">
        <v>345.55796978104399</v>
      </c>
      <c r="C7367">
        <v>535.38071979140238</v>
      </c>
      <c r="D7367">
        <v>345.55796978104399</v>
      </c>
      <c r="E7367">
        <v>535.38071979140238</v>
      </c>
      <c r="F7367">
        <f t="shared" si="118"/>
        <v>880.93868957244638</v>
      </c>
    </row>
    <row r="7368" spans="1:6" x14ac:dyDescent="0.5">
      <c r="A7368">
        <v>7366</v>
      </c>
      <c r="B7368">
        <v>365.98638844728299</v>
      </c>
      <c r="C7368">
        <v>515.23971086968515</v>
      </c>
      <c r="D7368">
        <v>365.98638844728299</v>
      </c>
      <c r="E7368">
        <v>515.23971086968515</v>
      </c>
      <c r="F7368">
        <f t="shared" si="118"/>
        <v>881.2260993169682</v>
      </c>
    </row>
    <row r="7369" spans="1:6" x14ac:dyDescent="0.5">
      <c r="A7369">
        <v>7367</v>
      </c>
      <c r="B7369">
        <v>397.70316021317302</v>
      </c>
      <c r="C7369">
        <v>493.09331299262828</v>
      </c>
      <c r="D7369">
        <v>397.70316021317302</v>
      </c>
      <c r="E7369">
        <v>493.09331299262828</v>
      </c>
      <c r="F7369">
        <f t="shared" si="118"/>
        <v>890.79647320580125</v>
      </c>
    </row>
    <row r="7370" spans="1:6" x14ac:dyDescent="0.5">
      <c r="A7370">
        <v>7368</v>
      </c>
      <c r="B7370">
        <v>394.20799572010998</v>
      </c>
      <c r="C7370">
        <v>474.3087775331054</v>
      </c>
      <c r="D7370">
        <v>394.20799572010998</v>
      </c>
      <c r="E7370">
        <v>474.3087775331054</v>
      </c>
      <c r="F7370">
        <f t="shared" si="118"/>
        <v>868.51677325321543</v>
      </c>
    </row>
    <row r="7371" spans="1:6" x14ac:dyDescent="0.5">
      <c r="A7371">
        <v>7369</v>
      </c>
      <c r="B7371">
        <v>372.814968100035</v>
      </c>
      <c r="C7371">
        <v>444.91712879183802</v>
      </c>
      <c r="D7371">
        <v>372.814968100035</v>
      </c>
      <c r="E7371">
        <v>444.91712879183802</v>
      </c>
      <c r="F7371">
        <f t="shared" si="118"/>
        <v>817.73209689187297</v>
      </c>
    </row>
    <row r="7372" spans="1:6" x14ac:dyDescent="0.5">
      <c r="A7372">
        <v>7370</v>
      </c>
      <c r="B7372">
        <v>368.54951800106699</v>
      </c>
      <c r="C7372">
        <v>437.80547328748497</v>
      </c>
      <c r="D7372">
        <v>368.54951800106699</v>
      </c>
      <c r="E7372">
        <v>437.80547328748497</v>
      </c>
      <c r="F7372">
        <f t="shared" si="118"/>
        <v>806.3549912885519</v>
      </c>
    </row>
    <row r="7373" spans="1:6" x14ac:dyDescent="0.5">
      <c r="A7373">
        <v>7371</v>
      </c>
      <c r="B7373">
        <v>367.88126559255898</v>
      </c>
      <c r="C7373">
        <v>412.21851942290112</v>
      </c>
      <c r="D7373">
        <v>367.88126559255898</v>
      </c>
      <c r="E7373">
        <v>412.21851942290112</v>
      </c>
      <c r="F7373">
        <f t="shared" si="118"/>
        <v>780.09978501546016</v>
      </c>
    </row>
    <row r="7374" spans="1:6" x14ac:dyDescent="0.5">
      <c r="A7374">
        <v>7372</v>
      </c>
      <c r="B7374">
        <v>372.73062237204999</v>
      </c>
      <c r="C7374">
        <v>423.11379545356368</v>
      </c>
      <c r="D7374">
        <v>372.73062237204999</v>
      </c>
      <c r="E7374">
        <v>423.11379545356368</v>
      </c>
      <c r="F7374">
        <f t="shared" si="118"/>
        <v>795.84441782561362</v>
      </c>
    </row>
    <row r="7375" spans="1:6" x14ac:dyDescent="0.5">
      <c r="A7375">
        <v>7373</v>
      </c>
      <c r="B7375">
        <v>376.21684807269401</v>
      </c>
      <c r="C7375">
        <v>436.92891219666723</v>
      </c>
      <c r="D7375">
        <v>376.21684807269401</v>
      </c>
      <c r="E7375">
        <v>436.92891219666723</v>
      </c>
      <c r="F7375">
        <f t="shared" si="118"/>
        <v>813.14576026936129</v>
      </c>
    </row>
    <row r="7376" spans="1:6" x14ac:dyDescent="0.5">
      <c r="A7376">
        <v>7374</v>
      </c>
      <c r="B7376">
        <v>372.04582612135698</v>
      </c>
      <c r="C7376">
        <v>424.18342291044939</v>
      </c>
      <c r="D7376">
        <v>372.04582612135698</v>
      </c>
      <c r="E7376">
        <v>424.18342291044939</v>
      </c>
      <c r="F7376">
        <f t="shared" si="118"/>
        <v>796.22924903180638</v>
      </c>
    </row>
    <row r="7377" spans="1:6" x14ac:dyDescent="0.5">
      <c r="A7377">
        <v>7375</v>
      </c>
      <c r="B7377">
        <v>358.09528380358103</v>
      </c>
      <c r="C7377">
        <v>408.50385612150228</v>
      </c>
      <c r="D7377">
        <v>358.09528380358103</v>
      </c>
      <c r="E7377">
        <v>408.50385612150228</v>
      </c>
      <c r="F7377">
        <f t="shared" si="118"/>
        <v>766.59913992508336</v>
      </c>
    </row>
    <row r="7378" spans="1:6" x14ac:dyDescent="0.5">
      <c r="A7378">
        <v>7376</v>
      </c>
      <c r="B7378">
        <v>352.78258727849601</v>
      </c>
      <c r="C7378">
        <v>389.15641065369363</v>
      </c>
      <c r="D7378">
        <v>352.78258727849601</v>
      </c>
      <c r="E7378">
        <v>389.15641065369363</v>
      </c>
      <c r="F7378">
        <f t="shared" si="118"/>
        <v>741.93899793218964</v>
      </c>
    </row>
    <row r="7379" spans="1:6" x14ac:dyDescent="0.5">
      <c r="A7379">
        <v>7377</v>
      </c>
      <c r="B7379">
        <v>363.33962770364099</v>
      </c>
      <c r="C7379">
        <v>367.34440371564978</v>
      </c>
      <c r="D7379">
        <v>363.33962770364099</v>
      </c>
      <c r="E7379">
        <v>367.34440371564978</v>
      </c>
      <c r="F7379">
        <f t="shared" si="118"/>
        <v>730.6840314192907</v>
      </c>
    </row>
    <row r="7380" spans="1:6" x14ac:dyDescent="0.5">
      <c r="A7380">
        <v>7378</v>
      </c>
      <c r="B7380">
        <v>359.617612179437</v>
      </c>
      <c r="C7380">
        <v>328.64678574056558</v>
      </c>
      <c r="D7380">
        <v>359.617612179437</v>
      </c>
      <c r="E7380">
        <v>328.64678574056558</v>
      </c>
      <c r="F7380">
        <f t="shared" si="118"/>
        <v>688.26439792000258</v>
      </c>
    </row>
    <row r="7381" spans="1:6" x14ac:dyDescent="0.5">
      <c r="A7381">
        <v>7379</v>
      </c>
      <c r="B7381">
        <v>333.05779801577199</v>
      </c>
      <c r="C7381">
        <v>299.52674915368209</v>
      </c>
      <c r="D7381">
        <v>333.05779801577199</v>
      </c>
      <c r="E7381">
        <v>299.52674915368209</v>
      </c>
      <c r="F7381">
        <f t="shared" si="118"/>
        <v>632.58454716945403</v>
      </c>
    </row>
    <row r="7382" spans="1:6" x14ac:dyDescent="0.5">
      <c r="A7382">
        <v>7380</v>
      </c>
      <c r="B7382">
        <v>314.421897354169</v>
      </c>
      <c r="C7382">
        <v>293.22971267562389</v>
      </c>
      <c r="D7382">
        <v>314.421897354169</v>
      </c>
      <c r="E7382">
        <v>293.22971267562389</v>
      </c>
      <c r="F7382">
        <f t="shared" si="118"/>
        <v>607.65161002979289</v>
      </c>
    </row>
    <row r="7383" spans="1:6" x14ac:dyDescent="0.5">
      <c r="A7383">
        <v>7381</v>
      </c>
      <c r="B7383">
        <v>297.07078228308598</v>
      </c>
      <c r="C7383">
        <v>304.10394409929353</v>
      </c>
      <c r="D7383">
        <v>297.07078228308598</v>
      </c>
      <c r="E7383">
        <v>304.10394409929353</v>
      </c>
      <c r="F7383">
        <f t="shared" si="118"/>
        <v>601.1747263823795</v>
      </c>
    </row>
    <row r="7384" spans="1:6" x14ac:dyDescent="0.5">
      <c r="A7384">
        <v>7382</v>
      </c>
      <c r="B7384">
        <v>288.49293474939299</v>
      </c>
      <c r="C7384">
        <v>324.80790739849363</v>
      </c>
      <c r="D7384">
        <v>288.49293474939299</v>
      </c>
      <c r="E7384">
        <v>324.80790739849363</v>
      </c>
      <c r="F7384">
        <f t="shared" si="118"/>
        <v>613.30084214788667</v>
      </c>
    </row>
    <row r="7385" spans="1:6" x14ac:dyDescent="0.5">
      <c r="A7385">
        <v>7383</v>
      </c>
      <c r="B7385">
        <v>285.26161575918701</v>
      </c>
      <c r="C7385">
        <v>346.33310844858062</v>
      </c>
      <c r="D7385">
        <v>285.26161575918701</v>
      </c>
      <c r="E7385">
        <v>346.33310844858062</v>
      </c>
      <c r="F7385">
        <f t="shared" si="118"/>
        <v>631.59472420776763</v>
      </c>
    </row>
    <row r="7386" spans="1:6" x14ac:dyDescent="0.5">
      <c r="A7386">
        <v>7384</v>
      </c>
      <c r="B7386">
        <v>279.75348651047398</v>
      </c>
      <c r="C7386">
        <v>393.52825391402052</v>
      </c>
      <c r="D7386">
        <v>279.75348651047398</v>
      </c>
      <c r="E7386">
        <v>393.52825391402052</v>
      </c>
      <c r="F7386">
        <f t="shared" si="118"/>
        <v>673.2817404244945</v>
      </c>
    </row>
    <row r="7387" spans="1:6" x14ac:dyDescent="0.5">
      <c r="A7387">
        <v>7385</v>
      </c>
      <c r="B7387">
        <v>272.225469512975</v>
      </c>
      <c r="C7387">
        <v>493.46978709106043</v>
      </c>
      <c r="D7387">
        <v>272.225469512975</v>
      </c>
      <c r="E7387">
        <v>493.46978709106043</v>
      </c>
      <c r="F7387">
        <f t="shared" si="118"/>
        <v>765.69525660403542</v>
      </c>
    </row>
    <row r="7388" spans="1:6" x14ac:dyDescent="0.5">
      <c r="A7388">
        <v>7386</v>
      </c>
      <c r="B7388">
        <v>281.14960523149398</v>
      </c>
      <c r="C7388">
        <v>522.08082308985354</v>
      </c>
      <c r="D7388">
        <v>281.14960523149398</v>
      </c>
      <c r="E7388">
        <v>522.08082308985354</v>
      </c>
      <c r="F7388">
        <f t="shared" si="118"/>
        <v>803.23042832134752</v>
      </c>
    </row>
    <row r="7389" spans="1:6" x14ac:dyDescent="0.5">
      <c r="A7389">
        <v>7387</v>
      </c>
      <c r="B7389">
        <v>303.68962923032899</v>
      </c>
      <c r="C7389">
        <v>540.44958341019901</v>
      </c>
      <c r="D7389">
        <v>303.68962923032899</v>
      </c>
      <c r="E7389">
        <v>540.44958341019901</v>
      </c>
      <c r="F7389">
        <f t="shared" si="118"/>
        <v>844.13921264052806</v>
      </c>
    </row>
    <row r="7390" spans="1:6" x14ac:dyDescent="0.5">
      <c r="A7390">
        <v>7388</v>
      </c>
      <c r="B7390">
        <v>341.78722066865203</v>
      </c>
      <c r="C7390">
        <v>532.74235351459902</v>
      </c>
      <c r="D7390">
        <v>341.78722066865203</v>
      </c>
      <c r="E7390">
        <v>532.74235351459902</v>
      </c>
      <c r="F7390">
        <f t="shared" si="118"/>
        <v>874.52957418325104</v>
      </c>
    </row>
    <row r="7391" spans="1:6" x14ac:dyDescent="0.5">
      <c r="A7391">
        <v>7389</v>
      </c>
      <c r="B7391">
        <v>365.39676208960799</v>
      </c>
      <c r="C7391">
        <v>522.51610287050289</v>
      </c>
      <c r="D7391">
        <v>365.39676208960799</v>
      </c>
      <c r="E7391">
        <v>522.51610287050289</v>
      </c>
      <c r="F7391">
        <f t="shared" si="118"/>
        <v>887.91286496011094</v>
      </c>
    </row>
    <row r="7392" spans="1:6" x14ac:dyDescent="0.5">
      <c r="A7392">
        <v>7390</v>
      </c>
      <c r="B7392">
        <v>376.73467816207199</v>
      </c>
      <c r="C7392">
        <v>497.18080301628868</v>
      </c>
      <c r="D7392">
        <v>376.73467816207199</v>
      </c>
      <c r="E7392">
        <v>497.18080301628868</v>
      </c>
      <c r="F7392">
        <f t="shared" si="118"/>
        <v>873.91548117836066</v>
      </c>
    </row>
    <row r="7393" spans="1:6" x14ac:dyDescent="0.5">
      <c r="A7393">
        <v>7391</v>
      </c>
      <c r="B7393">
        <v>407.23443356215301</v>
      </c>
      <c r="C7393">
        <v>479.67697086905429</v>
      </c>
      <c r="D7393">
        <v>407.23443356215301</v>
      </c>
      <c r="E7393">
        <v>479.67697086905429</v>
      </c>
      <c r="F7393">
        <f t="shared" si="118"/>
        <v>886.9114044312073</v>
      </c>
    </row>
    <row r="7394" spans="1:6" x14ac:dyDescent="0.5">
      <c r="A7394">
        <v>7392</v>
      </c>
      <c r="B7394">
        <v>401.22354357862099</v>
      </c>
      <c r="C7394">
        <v>464.87562223859652</v>
      </c>
      <c r="D7394">
        <v>401.22354357862099</v>
      </c>
      <c r="E7394">
        <v>464.87562223859652</v>
      </c>
      <c r="F7394">
        <f t="shared" si="118"/>
        <v>866.09916581721745</v>
      </c>
    </row>
    <row r="7395" spans="1:6" x14ac:dyDescent="0.5">
      <c r="A7395">
        <v>7393</v>
      </c>
      <c r="B7395">
        <v>379.50532579974703</v>
      </c>
      <c r="C7395">
        <v>438.51173375590889</v>
      </c>
      <c r="D7395">
        <v>379.50532579974703</v>
      </c>
      <c r="E7395">
        <v>438.51173375590889</v>
      </c>
      <c r="F7395">
        <f t="shared" si="118"/>
        <v>818.01705955565592</v>
      </c>
    </row>
    <row r="7396" spans="1:6" x14ac:dyDescent="0.5">
      <c r="A7396">
        <v>7394</v>
      </c>
      <c r="B7396">
        <v>374.93332522818099</v>
      </c>
      <c r="C7396">
        <v>430.86180976114179</v>
      </c>
      <c r="D7396">
        <v>374.93332522818099</v>
      </c>
      <c r="E7396">
        <v>430.86180976114179</v>
      </c>
      <c r="F7396">
        <f t="shared" si="118"/>
        <v>805.79513498932283</v>
      </c>
    </row>
    <row r="7397" spans="1:6" x14ac:dyDescent="0.5">
      <c r="A7397">
        <v>7395</v>
      </c>
      <c r="B7397">
        <v>377.33835123596299</v>
      </c>
      <c r="C7397">
        <v>405.61127370306679</v>
      </c>
      <c r="D7397">
        <v>377.33835123596299</v>
      </c>
      <c r="E7397">
        <v>405.61127370306679</v>
      </c>
      <c r="F7397">
        <f t="shared" si="118"/>
        <v>782.94962493902972</v>
      </c>
    </row>
    <row r="7398" spans="1:6" x14ac:dyDescent="0.5">
      <c r="A7398">
        <v>7396</v>
      </c>
      <c r="B7398">
        <v>379.01038139476202</v>
      </c>
      <c r="C7398">
        <v>420.89343793060522</v>
      </c>
      <c r="D7398">
        <v>379.01038139476202</v>
      </c>
      <c r="E7398">
        <v>420.89343793060522</v>
      </c>
      <c r="F7398">
        <f t="shared" si="118"/>
        <v>799.90381932536729</v>
      </c>
    </row>
    <row r="7399" spans="1:6" x14ac:dyDescent="0.5">
      <c r="A7399">
        <v>7397</v>
      </c>
      <c r="B7399">
        <v>387.402059105766</v>
      </c>
      <c r="C7399">
        <v>435.56978425837139</v>
      </c>
      <c r="D7399">
        <v>387.402059105766</v>
      </c>
      <c r="E7399">
        <v>435.56978425837139</v>
      </c>
      <c r="F7399">
        <f t="shared" si="118"/>
        <v>822.97184336413738</v>
      </c>
    </row>
    <row r="7400" spans="1:6" x14ac:dyDescent="0.5">
      <c r="A7400">
        <v>7398</v>
      </c>
      <c r="B7400">
        <v>380.85637435181701</v>
      </c>
      <c r="C7400">
        <v>423.80663496715948</v>
      </c>
      <c r="D7400">
        <v>380.85637435181701</v>
      </c>
      <c r="E7400">
        <v>423.80663496715948</v>
      </c>
      <c r="F7400">
        <f t="shared" si="118"/>
        <v>804.66300931897649</v>
      </c>
    </row>
    <row r="7401" spans="1:6" x14ac:dyDescent="0.5">
      <c r="A7401">
        <v>7399</v>
      </c>
      <c r="B7401">
        <v>361.59269658358602</v>
      </c>
      <c r="C7401">
        <v>409.25743200808211</v>
      </c>
      <c r="D7401">
        <v>361.59269658358602</v>
      </c>
      <c r="E7401">
        <v>409.25743200808211</v>
      </c>
      <c r="F7401">
        <f t="shared" si="118"/>
        <v>770.85012859166818</v>
      </c>
    </row>
    <row r="7402" spans="1:6" x14ac:dyDescent="0.5">
      <c r="A7402">
        <v>7400</v>
      </c>
      <c r="B7402">
        <v>357.60132759331998</v>
      </c>
      <c r="C7402">
        <v>391.34985475213142</v>
      </c>
      <c r="D7402">
        <v>357.60132759331998</v>
      </c>
      <c r="E7402">
        <v>391.34985475213142</v>
      </c>
      <c r="F7402">
        <f t="shared" si="118"/>
        <v>748.95118234545134</v>
      </c>
    </row>
    <row r="7403" spans="1:6" x14ac:dyDescent="0.5">
      <c r="A7403">
        <v>7401</v>
      </c>
      <c r="B7403">
        <v>364.88831410695502</v>
      </c>
      <c r="C7403">
        <v>370.41253411101081</v>
      </c>
      <c r="D7403">
        <v>364.88831410695502</v>
      </c>
      <c r="E7403">
        <v>370.41253411101081</v>
      </c>
      <c r="F7403">
        <f t="shared" si="118"/>
        <v>735.30084821796584</v>
      </c>
    </row>
    <row r="7404" spans="1:6" x14ac:dyDescent="0.5">
      <c r="A7404">
        <v>7402</v>
      </c>
      <c r="B7404">
        <v>358.79622048445202</v>
      </c>
      <c r="C7404">
        <v>331.70145942366622</v>
      </c>
      <c r="D7404">
        <v>358.79622048445202</v>
      </c>
      <c r="E7404">
        <v>331.70145942366622</v>
      </c>
      <c r="F7404">
        <f t="shared" si="118"/>
        <v>690.49767990811824</v>
      </c>
    </row>
    <row r="7405" spans="1:6" x14ac:dyDescent="0.5">
      <c r="A7405">
        <v>7403</v>
      </c>
      <c r="B7405">
        <v>333.26138593788897</v>
      </c>
      <c r="C7405">
        <v>302.23154831801361</v>
      </c>
      <c r="D7405">
        <v>333.26138593788897</v>
      </c>
      <c r="E7405">
        <v>302.23154831801361</v>
      </c>
      <c r="F7405">
        <f t="shared" si="118"/>
        <v>635.49293425590258</v>
      </c>
    </row>
    <row r="7406" spans="1:6" x14ac:dyDescent="0.5">
      <c r="A7406">
        <v>7404</v>
      </c>
      <c r="B7406">
        <v>314.73023393470402</v>
      </c>
      <c r="C7406">
        <v>295.19439266563569</v>
      </c>
      <c r="D7406">
        <v>314.73023393470402</v>
      </c>
      <c r="E7406">
        <v>295.19439266563569</v>
      </c>
      <c r="F7406">
        <f t="shared" si="118"/>
        <v>609.92462660033971</v>
      </c>
    </row>
    <row r="7407" spans="1:6" x14ac:dyDescent="0.5">
      <c r="A7407">
        <v>7405</v>
      </c>
      <c r="B7407">
        <v>301.31090460822497</v>
      </c>
      <c r="C7407">
        <v>299.99964685988522</v>
      </c>
      <c r="D7407">
        <v>301.31090460822497</v>
      </c>
      <c r="E7407">
        <v>299.99964685988522</v>
      </c>
      <c r="F7407">
        <f t="shared" si="118"/>
        <v>601.31055146811013</v>
      </c>
    </row>
    <row r="7408" spans="1:6" x14ac:dyDescent="0.5">
      <c r="A7408">
        <v>7406</v>
      </c>
      <c r="B7408">
        <v>292.88706841620501</v>
      </c>
      <c r="C7408">
        <v>315.01142087295523</v>
      </c>
      <c r="D7408">
        <v>292.88706841620501</v>
      </c>
      <c r="E7408">
        <v>315.01142087295523</v>
      </c>
      <c r="F7408">
        <f t="shared" si="118"/>
        <v>607.89848928916024</v>
      </c>
    </row>
    <row r="7409" spans="1:6" x14ac:dyDescent="0.5">
      <c r="A7409">
        <v>7407</v>
      </c>
      <c r="B7409">
        <v>286.38631928780597</v>
      </c>
      <c r="C7409">
        <v>330.7367789388291</v>
      </c>
      <c r="D7409">
        <v>286.38631928780597</v>
      </c>
      <c r="E7409">
        <v>330.7367789388291</v>
      </c>
      <c r="F7409">
        <f t="shared" si="118"/>
        <v>617.12309822663508</v>
      </c>
    </row>
    <row r="7410" spans="1:6" x14ac:dyDescent="0.5">
      <c r="A7410">
        <v>7408</v>
      </c>
      <c r="B7410">
        <v>280.42849788186402</v>
      </c>
      <c r="C7410">
        <v>373.03368114149981</v>
      </c>
      <c r="D7410">
        <v>280.42849788186402</v>
      </c>
      <c r="E7410">
        <v>373.03368114149981</v>
      </c>
      <c r="F7410">
        <f t="shared" si="118"/>
        <v>653.46217902336389</v>
      </c>
    </row>
    <row r="7411" spans="1:6" x14ac:dyDescent="0.5">
      <c r="A7411">
        <v>7409</v>
      </c>
      <c r="B7411">
        <v>273.44490098914702</v>
      </c>
      <c r="C7411">
        <v>467.88857708412547</v>
      </c>
      <c r="D7411">
        <v>273.44490098914702</v>
      </c>
      <c r="E7411">
        <v>467.88857708412547</v>
      </c>
      <c r="F7411">
        <f t="shared" si="118"/>
        <v>741.33347807327254</v>
      </c>
    </row>
    <row r="7412" spans="1:6" x14ac:dyDescent="0.5">
      <c r="A7412">
        <v>7410</v>
      </c>
      <c r="B7412">
        <v>283.57472165887998</v>
      </c>
      <c r="C7412">
        <v>492.422229268031</v>
      </c>
      <c r="D7412">
        <v>283.57472165887998</v>
      </c>
      <c r="E7412">
        <v>492.422229268031</v>
      </c>
      <c r="F7412">
        <f t="shared" si="118"/>
        <v>775.99695092691104</v>
      </c>
    </row>
    <row r="7413" spans="1:6" x14ac:dyDescent="0.5">
      <c r="A7413">
        <v>7411</v>
      </c>
      <c r="B7413">
        <v>305.806009279379</v>
      </c>
      <c r="C7413">
        <v>506.59249536314559</v>
      </c>
      <c r="D7413">
        <v>305.806009279379</v>
      </c>
      <c r="E7413">
        <v>506.59249536314559</v>
      </c>
      <c r="F7413">
        <f t="shared" si="118"/>
        <v>812.39850464252459</v>
      </c>
    </row>
    <row r="7414" spans="1:6" x14ac:dyDescent="0.5">
      <c r="A7414">
        <v>7412</v>
      </c>
      <c r="B7414">
        <v>343.35737963231099</v>
      </c>
      <c r="C7414">
        <v>495.34615014307229</v>
      </c>
      <c r="D7414">
        <v>343.35737963231099</v>
      </c>
      <c r="E7414">
        <v>495.34615014307229</v>
      </c>
      <c r="F7414">
        <f t="shared" si="118"/>
        <v>838.70352977538323</v>
      </c>
    </row>
    <row r="7415" spans="1:6" x14ac:dyDescent="0.5">
      <c r="A7415">
        <v>7413</v>
      </c>
      <c r="B7415">
        <v>367.44621715541098</v>
      </c>
      <c r="C7415">
        <v>485.03915922541421</v>
      </c>
      <c r="D7415">
        <v>367.44621715541098</v>
      </c>
      <c r="E7415">
        <v>485.03915922541421</v>
      </c>
      <c r="F7415">
        <f t="shared" si="118"/>
        <v>852.48537638082519</v>
      </c>
    </row>
    <row r="7416" spans="1:6" x14ac:dyDescent="0.5">
      <c r="A7416">
        <v>7414</v>
      </c>
      <c r="B7416">
        <v>385.04886606216002</v>
      </c>
      <c r="C7416">
        <v>463.59284921444248</v>
      </c>
      <c r="D7416">
        <v>385.04886606216002</v>
      </c>
      <c r="E7416">
        <v>463.59284921444248</v>
      </c>
      <c r="F7416">
        <f t="shared" si="118"/>
        <v>848.64171527660255</v>
      </c>
    </row>
    <row r="7417" spans="1:6" x14ac:dyDescent="0.5">
      <c r="A7417">
        <v>7415</v>
      </c>
      <c r="B7417">
        <v>412.49017462030503</v>
      </c>
      <c r="C7417">
        <v>443.74754913390632</v>
      </c>
      <c r="D7417">
        <v>412.49017462030503</v>
      </c>
      <c r="E7417">
        <v>443.74754913390632</v>
      </c>
      <c r="F7417">
        <f t="shared" si="118"/>
        <v>856.2377237542114</v>
      </c>
    </row>
    <row r="7418" spans="1:6" x14ac:dyDescent="0.5">
      <c r="A7418">
        <v>7416</v>
      </c>
      <c r="B7418">
        <v>409.13725570328597</v>
      </c>
      <c r="C7418">
        <v>426.1472043532948</v>
      </c>
      <c r="D7418">
        <v>409.13725570328597</v>
      </c>
      <c r="E7418">
        <v>426.1472043532948</v>
      </c>
      <c r="F7418">
        <f t="shared" si="118"/>
        <v>835.28446005658077</v>
      </c>
    </row>
    <row r="7419" spans="1:6" x14ac:dyDescent="0.5">
      <c r="A7419">
        <v>7417</v>
      </c>
      <c r="B7419">
        <v>382.96888407013199</v>
      </c>
      <c r="C7419">
        <v>401.62688545027578</v>
      </c>
      <c r="D7419">
        <v>382.96888407013199</v>
      </c>
      <c r="E7419">
        <v>401.62688545027578</v>
      </c>
      <c r="F7419">
        <f t="shared" si="118"/>
        <v>784.59576952040777</v>
      </c>
    </row>
    <row r="7420" spans="1:6" x14ac:dyDescent="0.5">
      <c r="A7420">
        <v>7418</v>
      </c>
      <c r="B7420">
        <v>380.48563448896903</v>
      </c>
      <c r="C7420">
        <v>398.35039294012398</v>
      </c>
      <c r="D7420">
        <v>380.48563448896903</v>
      </c>
      <c r="E7420">
        <v>398.35039294012398</v>
      </c>
      <c r="F7420">
        <f t="shared" si="118"/>
        <v>778.83602742909306</v>
      </c>
    </row>
    <row r="7421" spans="1:6" x14ac:dyDescent="0.5">
      <c r="A7421">
        <v>7419</v>
      </c>
      <c r="B7421">
        <v>378.32679828206602</v>
      </c>
      <c r="C7421">
        <v>380.91820670531519</v>
      </c>
      <c r="D7421">
        <v>378.32679828206602</v>
      </c>
      <c r="E7421">
        <v>380.91820670531519</v>
      </c>
      <c r="F7421">
        <f t="shared" si="118"/>
        <v>759.24500498738121</v>
      </c>
    </row>
    <row r="7422" spans="1:6" x14ac:dyDescent="0.5">
      <c r="A7422">
        <v>7420</v>
      </c>
      <c r="B7422">
        <v>378.39900996621401</v>
      </c>
      <c r="C7422">
        <v>400.81602323815548</v>
      </c>
      <c r="D7422">
        <v>378.39900996621401</v>
      </c>
      <c r="E7422">
        <v>400.81602323815548</v>
      </c>
      <c r="F7422">
        <f t="shared" si="118"/>
        <v>779.21503320436955</v>
      </c>
    </row>
    <row r="7423" spans="1:6" x14ac:dyDescent="0.5">
      <c r="A7423">
        <v>7421</v>
      </c>
      <c r="B7423">
        <v>385.091463766034</v>
      </c>
      <c r="C7423">
        <v>420.00036817314049</v>
      </c>
      <c r="D7423">
        <v>385.091463766034</v>
      </c>
      <c r="E7423">
        <v>420.00036817314049</v>
      </c>
      <c r="F7423">
        <f t="shared" si="118"/>
        <v>805.09183193917443</v>
      </c>
    </row>
    <row r="7424" spans="1:6" x14ac:dyDescent="0.5">
      <c r="A7424">
        <v>7422</v>
      </c>
      <c r="B7424">
        <v>380.97752191950298</v>
      </c>
      <c r="C7424">
        <v>411.39954626311209</v>
      </c>
      <c r="D7424">
        <v>380.97752191950298</v>
      </c>
      <c r="E7424">
        <v>411.39954626311209</v>
      </c>
      <c r="F7424">
        <f t="shared" si="118"/>
        <v>792.37706818261506</v>
      </c>
    </row>
    <row r="7425" spans="1:6" x14ac:dyDescent="0.5">
      <c r="A7425">
        <v>7423</v>
      </c>
      <c r="B7425">
        <v>362.11577667232899</v>
      </c>
      <c r="C7425">
        <v>398.49206219979811</v>
      </c>
      <c r="D7425">
        <v>362.11577667232899</v>
      </c>
      <c r="E7425">
        <v>398.49206219979811</v>
      </c>
      <c r="F7425">
        <f t="shared" si="118"/>
        <v>760.6078388721271</v>
      </c>
    </row>
    <row r="7426" spans="1:6" x14ac:dyDescent="0.5">
      <c r="A7426">
        <v>7424</v>
      </c>
      <c r="B7426">
        <v>355.00645643644901</v>
      </c>
      <c r="C7426">
        <v>381.72830548597761</v>
      </c>
      <c r="D7426">
        <v>355.00645643644901</v>
      </c>
      <c r="E7426">
        <v>381.72830548597761</v>
      </c>
      <c r="F7426">
        <f t="shared" si="118"/>
        <v>736.73476192242663</v>
      </c>
    </row>
    <row r="7427" spans="1:6" x14ac:dyDescent="0.5">
      <c r="A7427">
        <v>7425</v>
      </c>
      <c r="B7427">
        <v>362.88432156811302</v>
      </c>
      <c r="C7427">
        <v>360.46802375060838</v>
      </c>
      <c r="D7427">
        <v>362.88432156811302</v>
      </c>
      <c r="E7427">
        <v>360.46802375060838</v>
      </c>
      <c r="F7427">
        <f t="shared" ref="F7427:F7490" si="119">D7427+E7427</f>
        <v>723.3523453187214</v>
      </c>
    </row>
    <row r="7428" spans="1:6" x14ac:dyDescent="0.5">
      <c r="A7428">
        <v>7426</v>
      </c>
      <c r="B7428">
        <v>359.25522676709602</v>
      </c>
      <c r="C7428">
        <v>320.12868687976089</v>
      </c>
      <c r="D7428">
        <v>359.25522676709602</v>
      </c>
      <c r="E7428">
        <v>320.12868687976089</v>
      </c>
      <c r="F7428">
        <f t="shared" si="119"/>
        <v>679.38391364685685</v>
      </c>
    </row>
    <row r="7429" spans="1:6" x14ac:dyDescent="0.5">
      <c r="A7429">
        <v>7427</v>
      </c>
      <c r="B7429">
        <v>336.30976746887097</v>
      </c>
      <c r="C7429">
        <v>287.85977962395441</v>
      </c>
      <c r="D7429">
        <v>336.30976746887097</v>
      </c>
      <c r="E7429">
        <v>287.85977962395441</v>
      </c>
      <c r="F7429">
        <f t="shared" si="119"/>
        <v>624.16954709282538</v>
      </c>
    </row>
    <row r="7430" spans="1:6" x14ac:dyDescent="0.5">
      <c r="A7430">
        <v>7428</v>
      </c>
      <c r="B7430">
        <v>312.45797431942299</v>
      </c>
      <c r="C7430">
        <v>275.61487632681923</v>
      </c>
      <c r="D7430">
        <v>312.45797431942299</v>
      </c>
      <c r="E7430">
        <v>275.61487632681923</v>
      </c>
      <c r="F7430">
        <f t="shared" si="119"/>
        <v>588.07285064624216</v>
      </c>
    </row>
    <row r="7431" spans="1:6" x14ac:dyDescent="0.5">
      <c r="A7431">
        <v>7429</v>
      </c>
      <c r="B7431">
        <v>298.23217149122797</v>
      </c>
      <c r="C7431">
        <v>272.49412699971953</v>
      </c>
      <c r="D7431">
        <v>298.23217149122797</v>
      </c>
      <c r="E7431">
        <v>272.49412699971953</v>
      </c>
      <c r="F7431">
        <f t="shared" si="119"/>
        <v>570.72629849094756</v>
      </c>
    </row>
    <row r="7432" spans="1:6" x14ac:dyDescent="0.5">
      <c r="A7432">
        <v>7430</v>
      </c>
      <c r="B7432">
        <v>292.07067518840398</v>
      </c>
      <c r="C7432">
        <v>287.2636801921031</v>
      </c>
      <c r="D7432">
        <v>292.07067518840398</v>
      </c>
      <c r="E7432">
        <v>287.2636801921031</v>
      </c>
      <c r="F7432">
        <f t="shared" si="119"/>
        <v>579.33435538050708</v>
      </c>
    </row>
    <row r="7433" spans="1:6" x14ac:dyDescent="0.5">
      <c r="A7433">
        <v>7431</v>
      </c>
      <c r="B7433">
        <v>286.838273000252</v>
      </c>
      <c r="C7433">
        <v>308.72159768088829</v>
      </c>
      <c r="D7433">
        <v>286.838273000252</v>
      </c>
      <c r="E7433">
        <v>308.72159768088829</v>
      </c>
      <c r="F7433">
        <f t="shared" si="119"/>
        <v>595.5598706811403</v>
      </c>
    </row>
    <row r="7434" spans="1:6" x14ac:dyDescent="0.5">
      <c r="A7434">
        <v>7432</v>
      </c>
      <c r="B7434">
        <v>280.85936111645901</v>
      </c>
      <c r="C7434">
        <v>358.64845573518028</v>
      </c>
      <c r="D7434">
        <v>280.85936111645901</v>
      </c>
      <c r="E7434">
        <v>358.64845573518028</v>
      </c>
      <c r="F7434">
        <f t="shared" si="119"/>
        <v>639.50781685163929</v>
      </c>
    </row>
    <row r="7435" spans="1:6" x14ac:dyDescent="0.5">
      <c r="A7435">
        <v>7433</v>
      </c>
      <c r="B7435">
        <v>275.59694897729798</v>
      </c>
      <c r="C7435">
        <v>463.01724724587689</v>
      </c>
      <c r="D7435">
        <v>275.59694897729798</v>
      </c>
      <c r="E7435">
        <v>463.01724724587689</v>
      </c>
      <c r="F7435">
        <f t="shared" si="119"/>
        <v>738.61419622317487</v>
      </c>
    </row>
    <row r="7436" spans="1:6" x14ac:dyDescent="0.5">
      <c r="A7436">
        <v>7434</v>
      </c>
      <c r="B7436">
        <v>285.10737430689301</v>
      </c>
      <c r="C7436">
        <v>494.76369720133277</v>
      </c>
      <c r="D7436">
        <v>285.10737430689301</v>
      </c>
      <c r="E7436">
        <v>494.76369720133277</v>
      </c>
      <c r="F7436">
        <f t="shared" si="119"/>
        <v>779.87107150822578</v>
      </c>
    </row>
    <row r="7437" spans="1:6" x14ac:dyDescent="0.5">
      <c r="A7437">
        <v>7435</v>
      </c>
      <c r="B7437">
        <v>306.68940147925503</v>
      </c>
      <c r="C7437">
        <v>513.14591423393858</v>
      </c>
      <c r="D7437">
        <v>306.68940147925503</v>
      </c>
      <c r="E7437">
        <v>513.14591423393858</v>
      </c>
      <c r="F7437">
        <f t="shared" si="119"/>
        <v>819.83531571319361</v>
      </c>
    </row>
    <row r="7438" spans="1:6" x14ac:dyDescent="0.5">
      <c r="A7438">
        <v>7436</v>
      </c>
      <c r="B7438">
        <v>342.57806201125197</v>
      </c>
      <c r="C7438">
        <v>504.83313228662257</v>
      </c>
      <c r="D7438">
        <v>342.57806201125197</v>
      </c>
      <c r="E7438">
        <v>504.83313228662257</v>
      </c>
      <c r="F7438">
        <f t="shared" si="119"/>
        <v>847.41119429787454</v>
      </c>
    </row>
    <row r="7439" spans="1:6" x14ac:dyDescent="0.5">
      <c r="A7439">
        <v>7437</v>
      </c>
      <c r="B7439">
        <v>366.928234898239</v>
      </c>
      <c r="C7439">
        <v>497.17711368425438</v>
      </c>
      <c r="D7439">
        <v>366.928234898239</v>
      </c>
      <c r="E7439">
        <v>497.17711368425438</v>
      </c>
      <c r="F7439">
        <f t="shared" si="119"/>
        <v>864.10534858249343</v>
      </c>
    </row>
    <row r="7440" spans="1:6" x14ac:dyDescent="0.5">
      <c r="A7440">
        <v>7438</v>
      </c>
      <c r="B7440">
        <v>384.79641225530901</v>
      </c>
      <c r="C7440">
        <v>476.05376476753128</v>
      </c>
      <c r="D7440">
        <v>384.79641225530901</v>
      </c>
      <c r="E7440">
        <v>476.05376476753128</v>
      </c>
      <c r="F7440">
        <f t="shared" si="119"/>
        <v>860.85017702284028</v>
      </c>
    </row>
    <row r="7441" spans="1:6" x14ac:dyDescent="0.5">
      <c r="A7441">
        <v>7439</v>
      </c>
      <c r="B7441">
        <v>407.95013504913197</v>
      </c>
      <c r="C7441">
        <v>449.25134444839159</v>
      </c>
      <c r="D7441">
        <v>407.95013504913197</v>
      </c>
      <c r="E7441">
        <v>449.25134444839159</v>
      </c>
      <c r="F7441">
        <f t="shared" si="119"/>
        <v>857.20147949752356</v>
      </c>
    </row>
    <row r="7442" spans="1:6" x14ac:dyDescent="0.5">
      <c r="A7442">
        <v>7440</v>
      </c>
      <c r="B7442">
        <v>400.86926580326502</v>
      </c>
      <c r="C7442">
        <v>425.28597476863212</v>
      </c>
      <c r="D7442">
        <v>400.86926580326502</v>
      </c>
      <c r="E7442">
        <v>425.28597476863212</v>
      </c>
      <c r="F7442">
        <f t="shared" si="119"/>
        <v>826.15524057189714</v>
      </c>
    </row>
    <row r="7443" spans="1:6" x14ac:dyDescent="0.5">
      <c r="A7443">
        <v>7441</v>
      </c>
      <c r="B7443">
        <v>375.31413701185301</v>
      </c>
      <c r="C7443">
        <v>400.11973367711607</v>
      </c>
      <c r="D7443">
        <v>375.31413701185301</v>
      </c>
      <c r="E7443">
        <v>400.11973367711607</v>
      </c>
      <c r="F7443">
        <f t="shared" si="119"/>
        <v>775.43387068896914</v>
      </c>
    </row>
    <row r="7444" spans="1:6" x14ac:dyDescent="0.5">
      <c r="A7444">
        <v>7442</v>
      </c>
      <c r="B7444">
        <v>373.57044349552899</v>
      </c>
      <c r="C7444">
        <v>394.82473432791102</v>
      </c>
      <c r="D7444">
        <v>373.57044349552899</v>
      </c>
      <c r="E7444">
        <v>394.82473432791102</v>
      </c>
      <c r="F7444">
        <f t="shared" si="119"/>
        <v>768.39517782344001</v>
      </c>
    </row>
    <row r="7445" spans="1:6" x14ac:dyDescent="0.5">
      <c r="A7445">
        <v>7443</v>
      </c>
      <c r="B7445">
        <v>377.21826823096598</v>
      </c>
      <c r="C7445">
        <v>371.68690209471168</v>
      </c>
      <c r="D7445">
        <v>377.21826823096598</v>
      </c>
      <c r="E7445">
        <v>371.68690209471168</v>
      </c>
      <c r="F7445">
        <f t="shared" si="119"/>
        <v>748.90517032567766</v>
      </c>
    </row>
    <row r="7446" spans="1:6" x14ac:dyDescent="0.5">
      <c r="A7446">
        <v>7444</v>
      </c>
      <c r="B7446">
        <v>378.01917315670403</v>
      </c>
      <c r="C7446">
        <v>388.18017042568209</v>
      </c>
      <c r="D7446">
        <v>378.01917315670403</v>
      </c>
      <c r="E7446">
        <v>388.18017042568209</v>
      </c>
      <c r="F7446">
        <f t="shared" si="119"/>
        <v>766.19934358238606</v>
      </c>
    </row>
    <row r="7447" spans="1:6" x14ac:dyDescent="0.5">
      <c r="A7447">
        <v>7445</v>
      </c>
      <c r="B7447">
        <v>378.95155069350699</v>
      </c>
      <c r="C7447">
        <v>404.20218797948382</v>
      </c>
      <c r="D7447">
        <v>378.95155069350699</v>
      </c>
      <c r="E7447">
        <v>404.20218797948382</v>
      </c>
      <c r="F7447">
        <f t="shared" si="119"/>
        <v>783.15373867299081</v>
      </c>
    </row>
    <row r="7448" spans="1:6" x14ac:dyDescent="0.5">
      <c r="A7448">
        <v>7446</v>
      </c>
      <c r="B7448">
        <v>380.13016416636998</v>
      </c>
      <c r="C7448">
        <v>392.88311019286363</v>
      </c>
      <c r="D7448">
        <v>380.13016416636998</v>
      </c>
      <c r="E7448">
        <v>392.88311019286363</v>
      </c>
      <c r="F7448">
        <f t="shared" si="119"/>
        <v>773.01327435923361</v>
      </c>
    </row>
    <row r="7449" spans="1:6" x14ac:dyDescent="0.5">
      <c r="A7449">
        <v>7447</v>
      </c>
      <c r="B7449">
        <v>360.33469537665599</v>
      </c>
      <c r="C7449">
        <v>378.17242668666199</v>
      </c>
      <c r="D7449">
        <v>360.33469537665599</v>
      </c>
      <c r="E7449">
        <v>378.17242668666199</v>
      </c>
      <c r="F7449">
        <f t="shared" si="119"/>
        <v>738.50712206331798</v>
      </c>
    </row>
    <row r="7450" spans="1:6" x14ac:dyDescent="0.5">
      <c r="A7450">
        <v>7448</v>
      </c>
      <c r="B7450">
        <v>353.29701920813898</v>
      </c>
      <c r="C7450">
        <v>359.95534504872319</v>
      </c>
      <c r="D7450">
        <v>353.29701920813898</v>
      </c>
      <c r="E7450">
        <v>359.95534504872319</v>
      </c>
      <c r="F7450">
        <f t="shared" si="119"/>
        <v>713.25236425686217</v>
      </c>
    </row>
    <row r="7451" spans="1:6" x14ac:dyDescent="0.5">
      <c r="A7451">
        <v>7449</v>
      </c>
      <c r="B7451">
        <v>360.315967872991</v>
      </c>
      <c r="C7451">
        <v>339.34098550185092</v>
      </c>
      <c r="D7451">
        <v>360.315967872991</v>
      </c>
      <c r="E7451">
        <v>339.34098550185092</v>
      </c>
      <c r="F7451">
        <f t="shared" si="119"/>
        <v>699.65695337484192</v>
      </c>
    </row>
    <row r="7452" spans="1:6" x14ac:dyDescent="0.5">
      <c r="A7452">
        <v>7450</v>
      </c>
      <c r="B7452">
        <v>356.62349499266003</v>
      </c>
      <c r="C7452">
        <v>301.77373135663657</v>
      </c>
      <c r="D7452">
        <v>356.62349499266003</v>
      </c>
      <c r="E7452">
        <v>301.77373135663657</v>
      </c>
      <c r="F7452">
        <f t="shared" si="119"/>
        <v>658.3972263492966</v>
      </c>
    </row>
    <row r="7453" spans="1:6" x14ac:dyDescent="0.5">
      <c r="A7453">
        <v>7451</v>
      </c>
      <c r="B7453">
        <v>336.881404324247</v>
      </c>
      <c r="C7453">
        <v>272.33073367550458</v>
      </c>
      <c r="D7453">
        <v>336.881404324247</v>
      </c>
      <c r="E7453">
        <v>272.33073367550458</v>
      </c>
      <c r="F7453">
        <f t="shared" si="119"/>
        <v>609.21213799975158</v>
      </c>
    </row>
    <row r="7454" spans="1:6" x14ac:dyDescent="0.5">
      <c r="A7454">
        <v>7452</v>
      </c>
      <c r="B7454">
        <v>315.65922525780098</v>
      </c>
      <c r="C7454">
        <v>262.89828324078371</v>
      </c>
      <c r="D7454">
        <v>315.65922525780098</v>
      </c>
      <c r="E7454">
        <v>262.89828324078371</v>
      </c>
      <c r="F7454">
        <f t="shared" si="119"/>
        <v>578.55750849858464</v>
      </c>
    </row>
    <row r="7455" spans="1:6" x14ac:dyDescent="0.5">
      <c r="A7455">
        <v>7453</v>
      </c>
      <c r="B7455">
        <v>300.90871385599797</v>
      </c>
      <c r="C7455">
        <v>261.23085883780232</v>
      </c>
      <c r="D7455">
        <v>300.90871385599797</v>
      </c>
      <c r="E7455">
        <v>261.23085883780232</v>
      </c>
      <c r="F7455">
        <f t="shared" si="119"/>
        <v>562.13957269380035</v>
      </c>
    </row>
    <row r="7456" spans="1:6" x14ac:dyDescent="0.5">
      <c r="A7456">
        <v>7454</v>
      </c>
      <c r="B7456">
        <v>292.84491845891699</v>
      </c>
      <c r="C7456">
        <v>267.85910111267111</v>
      </c>
      <c r="D7456">
        <v>292.84491845891699</v>
      </c>
      <c r="E7456">
        <v>267.85910111267111</v>
      </c>
      <c r="F7456">
        <f t="shared" si="119"/>
        <v>560.70401957158811</v>
      </c>
    </row>
    <row r="7457" spans="1:6" x14ac:dyDescent="0.5">
      <c r="A7457">
        <v>7455</v>
      </c>
      <c r="B7457">
        <v>287.59026121497698</v>
      </c>
      <c r="C7457">
        <v>276.46585839281732</v>
      </c>
      <c r="D7457">
        <v>287.59026121497698</v>
      </c>
      <c r="E7457">
        <v>276.46585839281732</v>
      </c>
      <c r="F7457">
        <f t="shared" si="119"/>
        <v>564.05611960779424</v>
      </c>
    </row>
    <row r="7458" spans="1:6" x14ac:dyDescent="0.5">
      <c r="A7458">
        <v>7456</v>
      </c>
      <c r="B7458">
        <v>279.58623488655797</v>
      </c>
      <c r="C7458">
        <v>314.86031403998493</v>
      </c>
      <c r="D7458">
        <v>279.58623488655797</v>
      </c>
      <c r="E7458">
        <v>314.86031403998493</v>
      </c>
      <c r="F7458">
        <f t="shared" si="119"/>
        <v>594.44654892654285</v>
      </c>
    </row>
    <row r="7459" spans="1:6" x14ac:dyDescent="0.5">
      <c r="A7459">
        <v>7457</v>
      </c>
      <c r="B7459">
        <v>274.816365482462</v>
      </c>
      <c r="C7459">
        <v>406.49905575238569</v>
      </c>
      <c r="D7459">
        <v>274.816365482462</v>
      </c>
      <c r="E7459">
        <v>406.49905575238569</v>
      </c>
      <c r="F7459">
        <f t="shared" si="119"/>
        <v>681.31542123484769</v>
      </c>
    </row>
    <row r="7460" spans="1:6" x14ac:dyDescent="0.5">
      <c r="A7460">
        <v>7458</v>
      </c>
      <c r="B7460">
        <v>279.36682475037799</v>
      </c>
      <c r="C7460">
        <v>428.04531781449248</v>
      </c>
      <c r="D7460">
        <v>279.36682475037799</v>
      </c>
      <c r="E7460">
        <v>428.04531781449248</v>
      </c>
      <c r="F7460">
        <f t="shared" si="119"/>
        <v>707.41214256487046</v>
      </c>
    </row>
    <row r="7461" spans="1:6" x14ac:dyDescent="0.5">
      <c r="A7461">
        <v>7459</v>
      </c>
      <c r="B7461">
        <v>298.058520213517</v>
      </c>
      <c r="C7461">
        <v>440.82954254679061</v>
      </c>
      <c r="D7461">
        <v>298.058520213517</v>
      </c>
      <c r="E7461">
        <v>440.82954254679061</v>
      </c>
      <c r="F7461">
        <f t="shared" si="119"/>
        <v>738.88806276030755</v>
      </c>
    </row>
    <row r="7462" spans="1:6" x14ac:dyDescent="0.5">
      <c r="A7462">
        <v>7460</v>
      </c>
      <c r="B7462">
        <v>327.14215820945998</v>
      </c>
      <c r="C7462">
        <v>428.60085733171132</v>
      </c>
      <c r="D7462">
        <v>327.14215820945998</v>
      </c>
      <c r="E7462">
        <v>428.60085733171132</v>
      </c>
      <c r="F7462">
        <f t="shared" si="119"/>
        <v>755.7430155411713</v>
      </c>
    </row>
    <row r="7463" spans="1:6" x14ac:dyDescent="0.5">
      <c r="A7463">
        <v>7461</v>
      </c>
      <c r="B7463">
        <v>350.61629109650102</v>
      </c>
      <c r="C7463">
        <v>418.01127545658568</v>
      </c>
      <c r="D7463">
        <v>350.61629109650102</v>
      </c>
      <c r="E7463">
        <v>418.01127545658568</v>
      </c>
      <c r="F7463">
        <f t="shared" si="119"/>
        <v>768.62756655308669</v>
      </c>
    </row>
    <row r="7464" spans="1:6" x14ac:dyDescent="0.5">
      <c r="A7464">
        <v>7462</v>
      </c>
      <c r="B7464">
        <v>369.32408154888401</v>
      </c>
      <c r="C7464">
        <v>398.22014105363769</v>
      </c>
      <c r="D7464">
        <v>369.32408154888401</v>
      </c>
      <c r="E7464">
        <v>398.22014105363769</v>
      </c>
      <c r="F7464">
        <f t="shared" si="119"/>
        <v>767.5442226025217</v>
      </c>
    </row>
    <row r="7465" spans="1:6" x14ac:dyDescent="0.5">
      <c r="A7465">
        <v>7463</v>
      </c>
      <c r="B7465">
        <v>395.53440576729798</v>
      </c>
      <c r="C7465">
        <v>383.47493491977622</v>
      </c>
      <c r="D7465">
        <v>395.53440576729798</v>
      </c>
      <c r="E7465">
        <v>383.47493491977622</v>
      </c>
      <c r="F7465">
        <f t="shared" si="119"/>
        <v>779.0093406870742</v>
      </c>
    </row>
    <row r="7466" spans="1:6" x14ac:dyDescent="0.5">
      <c r="A7466">
        <v>7464</v>
      </c>
      <c r="B7466">
        <v>391.97375536382299</v>
      </c>
      <c r="C7466">
        <v>372.79134024098698</v>
      </c>
      <c r="D7466">
        <v>391.97375536382299</v>
      </c>
      <c r="E7466">
        <v>372.79134024098698</v>
      </c>
      <c r="F7466">
        <f t="shared" si="119"/>
        <v>764.76509560480997</v>
      </c>
    </row>
    <row r="7467" spans="1:6" x14ac:dyDescent="0.5">
      <c r="A7467">
        <v>7465</v>
      </c>
      <c r="B7467">
        <v>371.02813895474998</v>
      </c>
      <c r="C7467">
        <v>355.84715034054801</v>
      </c>
      <c r="D7467">
        <v>371.02813895474998</v>
      </c>
      <c r="E7467">
        <v>355.84715034054801</v>
      </c>
      <c r="F7467">
        <f t="shared" si="119"/>
        <v>726.87528929529799</v>
      </c>
    </row>
    <row r="7468" spans="1:6" x14ac:dyDescent="0.5">
      <c r="A7468">
        <v>7466</v>
      </c>
      <c r="B7468">
        <v>368.061657798402</v>
      </c>
      <c r="C7468">
        <v>360.59085833756768</v>
      </c>
      <c r="D7468">
        <v>368.061657798402</v>
      </c>
      <c r="E7468">
        <v>360.59085833756768</v>
      </c>
      <c r="F7468">
        <f t="shared" si="119"/>
        <v>728.65251613596968</v>
      </c>
    </row>
    <row r="7469" spans="1:6" x14ac:dyDescent="0.5">
      <c r="A7469">
        <v>7467</v>
      </c>
      <c r="B7469">
        <v>368.94639794945402</v>
      </c>
      <c r="C7469">
        <v>347.26296934216731</v>
      </c>
      <c r="D7469">
        <v>368.94639794945402</v>
      </c>
      <c r="E7469">
        <v>347.26296934216731</v>
      </c>
      <c r="F7469">
        <f t="shared" si="119"/>
        <v>716.20936729162133</v>
      </c>
    </row>
    <row r="7470" spans="1:6" x14ac:dyDescent="0.5">
      <c r="A7470">
        <v>7468</v>
      </c>
      <c r="B7470">
        <v>370.154941118583</v>
      </c>
      <c r="C7470">
        <v>368.58719737460513</v>
      </c>
      <c r="D7470">
        <v>370.154941118583</v>
      </c>
      <c r="E7470">
        <v>368.58719737460513</v>
      </c>
      <c r="F7470">
        <f t="shared" si="119"/>
        <v>738.74213849318812</v>
      </c>
    </row>
    <row r="7471" spans="1:6" x14ac:dyDescent="0.5">
      <c r="A7471">
        <v>7469</v>
      </c>
      <c r="B7471">
        <v>373.93541362762102</v>
      </c>
      <c r="C7471">
        <v>388.51166148390979</v>
      </c>
      <c r="D7471">
        <v>373.93541362762102</v>
      </c>
      <c r="E7471">
        <v>388.51166148390979</v>
      </c>
      <c r="F7471">
        <f t="shared" si="119"/>
        <v>762.44707511153081</v>
      </c>
    </row>
    <row r="7472" spans="1:6" x14ac:dyDescent="0.5">
      <c r="A7472">
        <v>7470</v>
      </c>
      <c r="B7472">
        <v>368.21828766435402</v>
      </c>
      <c r="C7472">
        <v>380.74515573402329</v>
      </c>
      <c r="D7472">
        <v>368.21828766435402</v>
      </c>
      <c r="E7472">
        <v>380.74515573402329</v>
      </c>
      <c r="F7472">
        <f t="shared" si="119"/>
        <v>748.96344339837731</v>
      </c>
    </row>
    <row r="7473" spans="1:6" x14ac:dyDescent="0.5">
      <c r="A7473">
        <v>7471</v>
      </c>
      <c r="B7473">
        <v>353.69378412284402</v>
      </c>
      <c r="C7473">
        <v>369.06223248640168</v>
      </c>
      <c r="D7473">
        <v>353.69378412284402</v>
      </c>
      <c r="E7473">
        <v>369.06223248640168</v>
      </c>
      <c r="F7473">
        <f t="shared" si="119"/>
        <v>722.75601660924576</v>
      </c>
    </row>
    <row r="7474" spans="1:6" x14ac:dyDescent="0.5">
      <c r="A7474">
        <v>7472</v>
      </c>
      <c r="B7474">
        <v>344.93625245973499</v>
      </c>
      <c r="C7474">
        <v>353.7383439844391</v>
      </c>
      <c r="D7474">
        <v>344.93625245973499</v>
      </c>
      <c r="E7474">
        <v>353.7383439844391</v>
      </c>
      <c r="F7474">
        <f t="shared" si="119"/>
        <v>698.67459644417409</v>
      </c>
    </row>
    <row r="7475" spans="1:6" x14ac:dyDescent="0.5">
      <c r="A7475">
        <v>7473</v>
      </c>
      <c r="B7475">
        <v>352.37764134897202</v>
      </c>
      <c r="C7475">
        <v>335.99026414902261</v>
      </c>
      <c r="D7475">
        <v>352.37764134897202</v>
      </c>
      <c r="E7475">
        <v>335.99026414902261</v>
      </c>
      <c r="F7475">
        <f t="shared" si="119"/>
        <v>688.36790549799457</v>
      </c>
    </row>
    <row r="7476" spans="1:6" x14ac:dyDescent="0.5">
      <c r="A7476">
        <v>7474</v>
      </c>
      <c r="B7476">
        <v>356.32986312295702</v>
      </c>
      <c r="C7476">
        <v>301.73336121985562</v>
      </c>
      <c r="D7476">
        <v>356.32986312295702</v>
      </c>
      <c r="E7476">
        <v>301.73336121985562</v>
      </c>
      <c r="F7476">
        <f t="shared" si="119"/>
        <v>658.06322434281265</v>
      </c>
    </row>
    <row r="7477" spans="1:6" x14ac:dyDescent="0.5">
      <c r="A7477">
        <v>7475</v>
      </c>
      <c r="B7477">
        <v>339.33247300245898</v>
      </c>
      <c r="C7477">
        <v>276.40811749039221</v>
      </c>
      <c r="D7477">
        <v>339.33247300245898</v>
      </c>
      <c r="E7477">
        <v>276.40811749039221</v>
      </c>
      <c r="F7477">
        <f t="shared" si="119"/>
        <v>615.7405904928512</v>
      </c>
    </row>
    <row r="7478" spans="1:6" x14ac:dyDescent="0.5">
      <c r="A7478">
        <v>7476</v>
      </c>
      <c r="B7478">
        <v>319.20627946797401</v>
      </c>
      <c r="C7478">
        <v>270.50132566788432</v>
      </c>
      <c r="D7478">
        <v>319.20627946797401</v>
      </c>
      <c r="E7478">
        <v>270.50132566788432</v>
      </c>
      <c r="F7478">
        <f t="shared" si="119"/>
        <v>589.70760513585833</v>
      </c>
    </row>
    <row r="7479" spans="1:6" x14ac:dyDescent="0.5">
      <c r="A7479">
        <v>7477</v>
      </c>
      <c r="B7479">
        <v>302.11764959403001</v>
      </c>
      <c r="C7479">
        <v>274.51263383877267</v>
      </c>
      <c r="D7479">
        <v>302.11764959403001</v>
      </c>
      <c r="E7479">
        <v>274.51263383877267</v>
      </c>
      <c r="F7479">
        <f t="shared" si="119"/>
        <v>576.63028343280268</v>
      </c>
    </row>
    <row r="7480" spans="1:6" x14ac:dyDescent="0.5">
      <c r="A7480">
        <v>7478</v>
      </c>
      <c r="B7480">
        <v>293.38205331265601</v>
      </c>
      <c r="C7480">
        <v>292.20229359165342</v>
      </c>
      <c r="D7480">
        <v>293.38205331265601</v>
      </c>
      <c r="E7480">
        <v>292.20229359165342</v>
      </c>
      <c r="F7480">
        <f t="shared" si="119"/>
        <v>585.58434690430943</v>
      </c>
    </row>
    <row r="7481" spans="1:6" x14ac:dyDescent="0.5">
      <c r="A7481">
        <v>7479</v>
      </c>
      <c r="B7481">
        <v>287.09954794758897</v>
      </c>
      <c r="C7481">
        <v>313.21613957584691</v>
      </c>
      <c r="D7481">
        <v>287.09954794758897</v>
      </c>
      <c r="E7481">
        <v>313.21613957584691</v>
      </c>
      <c r="F7481">
        <f t="shared" si="119"/>
        <v>600.31568752343583</v>
      </c>
    </row>
    <row r="7482" spans="1:6" x14ac:dyDescent="0.5">
      <c r="A7482">
        <v>7480</v>
      </c>
      <c r="B7482">
        <v>278.10930130195601</v>
      </c>
      <c r="C7482">
        <v>359.33474806045842</v>
      </c>
      <c r="D7482">
        <v>278.10930130195601</v>
      </c>
      <c r="E7482">
        <v>359.33474806045842</v>
      </c>
      <c r="F7482">
        <f t="shared" si="119"/>
        <v>637.44404936241449</v>
      </c>
    </row>
    <row r="7483" spans="1:6" x14ac:dyDescent="0.5">
      <c r="A7483">
        <v>7481</v>
      </c>
      <c r="B7483">
        <v>271.56913725882202</v>
      </c>
      <c r="C7483">
        <v>457.0424670022793</v>
      </c>
      <c r="D7483">
        <v>271.56913725882202</v>
      </c>
      <c r="E7483">
        <v>457.0424670022793</v>
      </c>
      <c r="F7483">
        <f t="shared" si="119"/>
        <v>728.61160426110132</v>
      </c>
    </row>
    <row r="7484" spans="1:6" x14ac:dyDescent="0.5">
      <c r="A7484">
        <v>7482</v>
      </c>
      <c r="B7484">
        <v>276.22335836775</v>
      </c>
      <c r="C7484">
        <v>483.13709780838599</v>
      </c>
      <c r="D7484">
        <v>276.22335836775</v>
      </c>
      <c r="E7484">
        <v>483.13709780838599</v>
      </c>
      <c r="F7484">
        <f t="shared" si="119"/>
        <v>759.36045617613604</v>
      </c>
    </row>
    <row r="7485" spans="1:6" x14ac:dyDescent="0.5">
      <c r="A7485">
        <v>7483</v>
      </c>
      <c r="B7485">
        <v>291.212293723355</v>
      </c>
      <c r="C7485">
        <v>497.17279678089722</v>
      </c>
      <c r="D7485">
        <v>291.212293723355</v>
      </c>
      <c r="E7485">
        <v>497.17279678089722</v>
      </c>
      <c r="F7485">
        <f t="shared" si="119"/>
        <v>788.38509050425228</v>
      </c>
    </row>
    <row r="7486" spans="1:6" x14ac:dyDescent="0.5">
      <c r="A7486">
        <v>7484</v>
      </c>
      <c r="B7486">
        <v>314.85141540506203</v>
      </c>
      <c r="C7486">
        <v>483.6253537643031</v>
      </c>
      <c r="D7486">
        <v>314.85141540506203</v>
      </c>
      <c r="E7486">
        <v>483.6253537643031</v>
      </c>
      <c r="F7486">
        <f t="shared" si="119"/>
        <v>798.47676916936507</v>
      </c>
    </row>
    <row r="7487" spans="1:6" x14ac:dyDescent="0.5">
      <c r="A7487">
        <v>7485</v>
      </c>
      <c r="B7487">
        <v>335.12118559678697</v>
      </c>
      <c r="C7487">
        <v>469.72542067313009</v>
      </c>
      <c r="D7487">
        <v>335.12118559678697</v>
      </c>
      <c r="E7487">
        <v>469.72542067313009</v>
      </c>
      <c r="F7487">
        <f t="shared" si="119"/>
        <v>804.84660626991706</v>
      </c>
    </row>
    <row r="7488" spans="1:6" x14ac:dyDescent="0.5">
      <c r="A7488">
        <v>7486</v>
      </c>
      <c r="B7488">
        <v>351.886128849172</v>
      </c>
      <c r="C7488">
        <v>444.34975068213492</v>
      </c>
      <c r="D7488">
        <v>351.886128849172</v>
      </c>
      <c r="E7488">
        <v>444.34975068213492</v>
      </c>
      <c r="F7488">
        <f t="shared" si="119"/>
        <v>796.23587953130686</v>
      </c>
    </row>
    <row r="7489" spans="1:6" x14ac:dyDescent="0.5">
      <c r="A7489">
        <v>7487</v>
      </c>
      <c r="B7489">
        <v>376.988612357926</v>
      </c>
      <c r="C7489">
        <v>426.07888593606009</v>
      </c>
      <c r="D7489">
        <v>376.988612357926</v>
      </c>
      <c r="E7489">
        <v>426.07888593606009</v>
      </c>
      <c r="F7489">
        <f t="shared" si="119"/>
        <v>803.06749829398609</v>
      </c>
    </row>
    <row r="7490" spans="1:6" x14ac:dyDescent="0.5">
      <c r="A7490">
        <v>7488</v>
      </c>
      <c r="B7490">
        <v>376.78427897623601</v>
      </c>
      <c r="C7490">
        <v>410.82000908875028</v>
      </c>
      <c r="D7490">
        <v>376.78427897623601</v>
      </c>
      <c r="E7490">
        <v>410.82000908875028</v>
      </c>
      <c r="F7490">
        <f t="shared" si="119"/>
        <v>787.60428806498635</v>
      </c>
    </row>
    <row r="7491" spans="1:6" x14ac:dyDescent="0.5">
      <c r="A7491">
        <v>7489</v>
      </c>
      <c r="B7491">
        <v>363.36779987345699</v>
      </c>
      <c r="C7491">
        <v>386.00364251600371</v>
      </c>
      <c r="D7491">
        <v>363.36779987345699</v>
      </c>
      <c r="E7491">
        <v>386.00364251600371</v>
      </c>
      <c r="F7491">
        <f t="shared" ref="F7491:F7554" si="120">D7491+E7491</f>
        <v>749.37144238946075</v>
      </c>
    </row>
    <row r="7492" spans="1:6" x14ac:dyDescent="0.5">
      <c r="A7492">
        <v>7490</v>
      </c>
      <c r="B7492">
        <v>360.11593436712502</v>
      </c>
      <c r="C7492">
        <v>385.2031850617571</v>
      </c>
      <c r="D7492">
        <v>360.11593436712502</v>
      </c>
      <c r="E7492">
        <v>385.2031850617571</v>
      </c>
      <c r="F7492">
        <f t="shared" si="120"/>
        <v>745.31911942888212</v>
      </c>
    </row>
    <row r="7493" spans="1:6" x14ac:dyDescent="0.5">
      <c r="A7493">
        <v>7491</v>
      </c>
      <c r="B7493">
        <v>360.58793314195401</v>
      </c>
      <c r="C7493">
        <v>367.90556594955189</v>
      </c>
      <c r="D7493">
        <v>360.58793314195401</v>
      </c>
      <c r="E7493">
        <v>367.90556594955189</v>
      </c>
      <c r="F7493">
        <f t="shared" si="120"/>
        <v>728.4934990915059</v>
      </c>
    </row>
    <row r="7494" spans="1:6" x14ac:dyDescent="0.5">
      <c r="A7494">
        <v>7492</v>
      </c>
      <c r="B7494">
        <v>363.53733702054899</v>
      </c>
      <c r="C7494">
        <v>386.83449919964659</v>
      </c>
      <c r="D7494">
        <v>363.53733702054899</v>
      </c>
      <c r="E7494">
        <v>386.83449919964659</v>
      </c>
      <c r="F7494">
        <f t="shared" si="120"/>
        <v>750.37183622019552</v>
      </c>
    </row>
    <row r="7495" spans="1:6" x14ac:dyDescent="0.5">
      <c r="A7495">
        <v>7493</v>
      </c>
      <c r="B7495">
        <v>367.328693671601</v>
      </c>
      <c r="C7495">
        <v>405.26526824805183</v>
      </c>
      <c r="D7495">
        <v>367.328693671601</v>
      </c>
      <c r="E7495">
        <v>405.26526824805183</v>
      </c>
      <c r="F7495">
        <f t="shared" si="120"/>
        <v>772.59396191965288</v>
      </c>
    </row>
    <row r="7496" spans="1:6" x14ac:dyDescent="0.5">
      <c r="A7496">
        <v>7494</v>
      </c>
      <c r="B7496">
        <v>363.25505253107099</v>
      </c>
      <c r="C7496">
        <v>396.12617784760909</v>
      </c>
      <c r="D7496">
        <v>363.25505253107099</v>
      </c>
      <c r="E7496">
        <v>396.12617784760909</v>
      </c>
      <c r="F7496">
        <f t="shared" si="120"/>
        <v>759.38123037868013</v>
      </c>
    </row>
    <row r="7497" spans="1:6" x14ac:dyDescent="0.5">
      <c r="A7497">
        <v>7495</v>
      </c>
      <c r="B7497">
        <v>351.40413103520598</v>
      </c>
      <c r="C7497">
        <v>382.81499241648447</v>
      </c>
      <c r="D7497">
        <v>351.40413103520598</v>
      </c>
      <c r="E7497">
        <v>382.81499241648447</v>
      </c>
      <c r="F7497">
        <f t="shared" si="120"/>
        <v>734.21912345169039</v>
      </c>
    </row>
    <row r="7498" spans="1:6" x14ac:dyDescent="0.5">
      <c r="A7498">
        <v>7496</v>
      </c>
      <c r="B7498">
        <v>346.392925274091</v>
      </c>
      <c r="C7498">
        <v>365.40531351416689</v>
      </c>
      <c r="D7498">
        <v>346.392925274091</v>
      </c>
      <c r="E7498">
        <v>365.40531351416689</v>
      </c>
      <c r="F7498">
        <f t="shared" si="120"/>
        <v>711.79823878825789</v>
      </c>
    </row>
    <row r="7499" spans="1:6" x14ac:dyDescent="0.5">
      <c r="A7499">
        <v>7497</v>
      </c>
      <c r="B7499">
        <v>352.23590423456301</v>
      </c>
      <c r="C7499">
        <v>346.05588491976818</v>
      </c>
      <c r="D7499">
        <v>352.23590423456301</v>
      </c>
      <c r="E7499">
        <v>346.05588491976818</v>
      </c>
      <c r="F7499">
        <f t="shared" si="120"/>
        <v>698.29178915433113</v>
      </c>
    </row>
    <row r="7500" spans="1:6" x14ac:dyDescent="0.5">
      <c r="A7500">
        <v>7498</v>
      </c>
      <c r="B7500">
        <v>354.90681337896001</v>
      </c>
      <c r="C7500">
        <v>310.26491679292059</v>
      </c>
      <c r="D7500">
        <v>354.90681337896001</v>
      </c>
      <c r="E7500">
        <v>310.26491679292059</v>
      </c>
      <c r="F7500">
        <f t="shared" si="120"/>
        <v>665.17173017188065</v>
      </c>
    </row>
    <row r="7501" spans="1:6" x14ac:dyDescent="0.5">
      <c r="A7501">
        <v>7499</v>
      </c>
      <c r="B7501">
        <v>338.715914484606</v>
      </c>
      <c r="C7501">
        <v>282.26178732364667</v>
      </c>
      <c r="D7501">
        <v>338.715914484606</v>
      </c>
      <c r="E7501">
        <v>282.26178732364667</v>
      </c>
      <c r="F7501">
        <f t="shared" si="120"/>
        <v>620.97770180825273</v>
      </c>
    </row>
    <row r="7502" spans="1:6" x14ac:dyDescent="0.5">
      <c r="A7502">
        <v>7500</v>
      </c>
      <c r="B7502">
        <v>317.75150093569101</v>
      </c>
      <c r="C7502">
        <v>273.81167688393163</v>
      </c>
      <c r="D7502">
        <v>317.75150093569101</v>
      </c>
      <c r="E7502">
        <v>273.81167688393163</v>
      </c>
      <c r="F7502">
        <f t="shared" si="120"/>
        <v>591.56317781962264</v>
      </c>
    </row>
    <row r="7503" spans="1:6" x14ac:dyDescent="0.5">
      <c r="A7503">
        <v>7501</v>
      </c>
      <c r="B7503">
        <v>302.97117187278502</v>
      </c>
      <c r="C7503">
        <v>276.18126615905669</v>
      </c>
      <c r="D7503">
        <v>302.97117187278502</v>
      </c>
      <c r="E7503">
        <v>276.18126615905669</v>
      </c>
      <c r="F7503">
        <f t="shared" si="120"/>
        <v>579.15243803184171</v>
      </c>
    </row>
    <row r="7504" spans="1:6" x14ac:dyDescent="0.5">
      <c r="A7504">
        <v>7502</v>
      </c>
      <c r="B7504">
        <v>295.21902215630303</v>
      </c>
      <c r="C7504">
        <v>290.56057469589012</v>
      </c>
      <c r="D7504">
        <v>295.21902215630303</v>
      </c>
      <c r="E7504">
        <v>290.56057469589012</v>
      </c>
      <c r="F7504">
        <f t="shared" si="120"/>
        <v>585.77959685219321</v>
      </c>
    </row>
    <row r="7505" spans="1:6" x14ac:dyDescent="0.5">
      <c r="A7505">
        <v>7503</v>
      </c>
      <c r="B7505">
        <v>291.91297354148497</v>
      </c>
      <c r="C7505">
        <v>308.30443960081732</v>
      </c>
      <c r="D7505">
        <v>291.91297354148497</v>
      </c>
      <c r="E7505">
        <v>308.30443960081732</v>
      </c>
      <c r="F7505">
        <f t="shared" si="120"/>
        <v>600.21741314230235</v>
      </c>
    </row>
    <row r="7506" spans="1:6" x14ac:dyDescent="0.5">
      <c r="A7506">
        <v>7504</v>
      </c>
      <c r="B7506">
        <v>279.28209502705403</v>
      </c>
      <c r="C7506">
        <v>355.5803253398193</v>
      </c>
      <c r="D7506">
        <v>279.28209502705403</v>
      </c>
      <c r="E7506">
        <v>355.5803253398193</v>
      </c>
      <c r="F7506">
        <f t="shared" si="120"/>
        <v>634.86242036687327</v>
      </c>
    </row>
    <row r="7507" spans="1:6" x14ac:dyDescent="0.5">
      <c r="A7507">
        <v>7505</v>
      </c>
      <c r="B7507">
        <v>273.88103192269398</v>
      </c>
      <c r="C7507">
        <v>459.08788726585328</v>
      </c>
      <c r="D7507">
        <v>273.88103192269398</v>
      </c>
      <c r="E7507">
        <v>459.08788726585328</v>
      </c>
      <c r="F7507">
        <f t="shared" si="120"/>
        <v>732.96891918854726</v>
      </c>
    </row>
    <row r="7508" spans="1:6" x14ac:dyDescent="0.5">
      <c r="A7508">
        <v>7506</v>
      </c>
      <c r="B7508">
        <v>279.09110604002001</v>
      </c>
      <c r="C7508">
        <v>492.61062323967599</v>
      </c>
      <c r="D7508">
        <v>279.09110604002001</v>
      </c>
      <c r="E7508">
        <v>492.61062323967599</v>
      </c>
      <c r="F7508">
        <f t="shared" si="120"/>
        <v>771.701729279696</v>
      </c>
    </row>
    <row r="7509" spans="1:6" x14ac:dyDescent="0.5">
      <c r="A7509">
        <v>7507</v>
      </c>
      <c r="B7509">
        <v>293.11148692965497</v>
      </c>
      <c r="C7509">
        <v>514.69343614387935</v>
      </c>
      <c r="D7509">
        <v>293.11148692965497</v>
      </c>
      <c r="E7509">
        <v>514.69343614387935</v>
      </c>
      <c r="F7509">
        <f t="shared" si="120"/>
        <v>807.80492307353438</v>
      </c>
    </row>
    <row r="7510" spans="1:6" x14ac:dyDescent="0.5">
      <c r="A7510">
        <v>7508</v>
      </c>
      <c r="B7510">
        <v>317.439078579426</v>
      </c>
      <c r="C7510">
        <v>508.6952087053445</v>
      </c>
      <c r="D7510">
        <v>317.439078579426</v>
      </c>
      <c r="E7510">
        <v>508.6952087053445</v>
      </c>
      <c r="F7510">
        <f t="shared" si="120"/>
        <v>826.13428728477049</v>
      </c>
    </row>
    <row r="7511" spans="1:6" x14ac:dyDescent="0.5">
      <c r="A7511">
        <v>7509</v>
      </c>
      <c r="B7511">
        <v>336.27186009274499</v>
      </c>
      <c r="C7511">
        <v>498.71117888193493</v>
      </c>
      <c r="D7511">
        <v>336.27186009274499</v>
      </c>
      <c r="E7511">
        <v>498.71117888193493</v>
      </c>
      <c r="F7511">
        <f t="shared" si="120"/>
        <v>834.98303897467986</v>
      </c>
    </row>
    <row r="7512" spans="1:6" x14ac:dyDescent="0.5">
      <c r="A7512">
        <v>7510</v>
      </c>
      <c r="B7512">
        <v>353.37523516026101</v>
      </c>
      <c r="C7512">
        <v>474.57352641889219</v>
      </c>
      <c r="D7512">
        <v>353.37523516026101</v>
      </c>
      <c r="E7512">
        <v>474.57352641889219</v>
      </c>
      <c r="F7512">
        <f t="shared" si="120"/>
        <v>827.94876157915314</v>
      </c>
    </row>
    <row r="7513" spans="1:6" x14ac:dyDescent="0.5">
      <c r="A7513">
        <v>7511</v>
      </c>
      <c r="B7513">
        <v>380.39000694721199</v>
      </c>
      <c r="C7513">
        <v>456.76018988966962</v>
      </c>
      <c r="D7513">
        <v>380.39000694721199</v>
      </c>
      <c r="E7513">
        <v>456.76018988966962</v>
      </c>
      <c r="F7513">
        <f t="shared" si="120"/>
        <v>837.15019683688161</v>
      </c>
    </row>
    <row r="7514" spans="1:6" x14ac:dyDescent="0.5">
      <c r="A7514">
        <v>7512</v>
      </c>
      <c r="B7514">
        <v>380.11714924148299</v>
      </c>
      <c r="C7514">
        <v>438.59466319412309</v>
      </c>
      <c r="D7514">
        <v>380.11714924148299</v>
      </c>
      <c r="E7514">
        <v>438.59466319412309</v>
      </c>
      <c r="F7514">
        <f t="shared" si="120"/>
        <v>818.71181243560613</v>
      </c>
    </row>
    <row r="7515" spans="1:6" x14ac:dyDescent="0.5">
      <c r="A7515">
        <v>7513</v>
      </c>
      <c r="B7515">
        <v>363.99380350484302</v>
      </c>
      <c r="C7515">
        <v>411.54448238615743</v>
      </c>
      <c r="D7515">
        <v>363.99380350484302</v>
      </c>
      <c r="E7515">
        <v>411.54448238615743</v>
      </c>
      <c r="F7515">
        <f t="shared" si="120"/>
        <v>775.53828589100044</v>
      </c>
    </row>
    <row r="7516" spans="1:6" x14ac:dyDescent="0.5">
      <c r="A7516">
        <v>7514</v>
      </c>
      <c r="B7516">
        <v>360.15122652515601</v>
      </c>
      <c r="C7516">
        <v>406.49170385763881</v>
      </c>
      <c r="D7516">
        <v>360.15122652515601</v>
      </c>
      <c r="E7516">
        <v>406.49170385763881</v>
      </c>
      <c r="F7516">
        <f t="shared" si="120"/>
        <v>766.64293038279482</v>
      </c>
    </row>
    <row r="7517" spans="1:6" x14ac:dyDescent="0.5">
      <c r="A7517">
        <v>7515</v>
      </c>
      <c r="B7517">
        <v>356.00598579195503</v>
      </c>
      <c r="C7517">
        <v>382.92325683210822</v>
      </c>
      <c r="D7517">
        <v>356.00598579195503</v>
      </c>
      <c r="E7517">
        <v>382.92325683210822</v>
      </c>
      <c r="F7517">
        <f t="shared" si="120"/>
        <v>738.92924262406325</v>
      </c>
    </row>
    <row r="7518" spans="1:6" x14ac:dyDescent="0.5">
      <c r="A7518">
        <v>7516</v>
      </c>
      <c r="B7518">
        <v>357.23967085824802</v>
      </c>
      <c r="C7518">
        <v>396.81937969683003</v>
      </c>
      <c r="D7518">
        <v>357.23967085824802</v>
      </c>
      <c r="E7518">
        <v>396.81937969683003</v>
      </c>
      <c r="F7518">
        <f t="shared" si="120"/>
        <v>754.0590505550781</v>
      </c>
    </row>
    <row r="7519" spans="1:6" x14ac:dyDescent="0.5">
      <c r="A7519">
        <v>7517</v>
      </c>
      <c r="B7519">
        <v>362.63609166405598</v>
      </c>
      <c r="C7519">
        <v>410.75560685027671</v>
      </c>
      <c r="D7519">
        <v>362.63609166405598</v>
      </c>
      <c r="E7519">
        <v>410.75560685027671</v>
      </c>
      <c r="F7519">
        <f t="shared" si="120"/>
        <v>773.39169851433269</v>
      </c>
    </row>
    <row r="7520" spans="1:6" x14ac:dyDescent="0.5">
      <c r="A7520">
        <v>7518</v>
      </c>
      <c r="B7520">
        <v>355.390297723321</v>
      </c>
      <c r="C7520">
        <v>398.01011756405887</v>
      </c>
      <c r="D7520">
        <v>355.390297723321</v>
      </c>
      <c r="E7520">
        <v>398.01011756405887</v>
      </c>
      <c r="F7520">
        <f t="shared" si="120"/>
        <v>753.40041528737993</v>
      </c>
    </row>
    <row r="7521" spans="1:6" x14ac:dyDescent="0.5">
      <c r="A7521">
        <v>7519</v>
      </c>
      <c r="B7521">
        <v>339.79169599673997</v>
      </c>
      <c r="C7521">
        <v>382.37092091189282</v>
      </c>
      <c r="D7521">
        <v>339.79169599673997</v>
      </c>
      <c r="E7521">
        <v>382.37092091189282</v>
      </c>
      <c r="F7521">
        <f t="shared" si="120"/>
        <v>722.1626169086328</v>
      </c>
    </row>
    <row r="7522" spans="1:6" x14ac:dyDescent="0.5">
      <c r="A7522">
        <v>7520</v>
      </c>
      <c r="B7522">
        <v>336.92309700767902</v>
      </c>
      <c r="C7522">
        <v>363.83087817970551</v>
      </c>
      <c r="D7522">
        <v>336.92309700767902</v>
      </c>
      <c r="E7522">
        <v>363.83087817970551</v>
      </c>
      <c r="F7522">
        <f t="shared" si="120"/>
        <v>700.75397518738453</v>
      </c>
    </row>
    <row r="7523" spans="1:6" x14ac:dyDescent="0.5">
      <c r="A7523">
        <v>7521</v>
      </c>
      <c r="B7523">
        <v>344.32618833544302</v>
      </c>
      <c r="C7523">
        <v>343.51256630256108</v>
      </c>
      <c r="D7523">
        <v>344.32618833544302</v>
      </c>
      <c r="E7523">
        <v>343.51256630256108</v>
      </c>
      <c r="F7523">
        <f t="shared" si="120"/>
        <v>687.83875463800405</v>
      </c>
    </row>
    <row r="7524" spans="1:6" x14ac:dyDescent="0.5">
      <c r="A7524">
        <v>7522</v>
      </c>
      <c r="B7524">
        <v>348.439444204702</v>
      </c>
      <c r="C7524">
        <v>306.83345516653009</v>
      </c>
      <c r="D7524">
        <v>348.439444204702</v>
      </c>
      <c r="E7524">
        <v>306.83345516653009</v>
      </c>
      <c r="F7524">
        <f t="shared" si="120"/>
        <v>655.27289937123214</v>
      </c>
    </row>
    <row r="7525" spans="1:6" x14ac:dyDescent="0.5">
      <c r="A7525">
        <v>7523</v>
      </c>
      <c r="B7525">
        <v>333.834236187746</v>
      </c>
      <c r="C7525">
        <v>279.11291665472362</v>
      </c>
      <c r="D7525">
        <v>333.834236187746</v>
      </c>
      <c r="E7525">
        <v>279.11291665472362</v>
      </c>
      <c r="F7525">
        <f t="shared" si="120"/>
        <v>612.94715284246968</v>
      </c>
    </row>
    <row r="7526" spans="1:6" x14ac:dyDescent="0.5">
      <c r="A7526">
        <v>7524</v>
      </c>
      <c r="B7526">
        <v>312.98819881739303</v>
      </c>
      <c r="C7526">
        <v>272.425635521115</v>
      </c>
      <c r="D7526">
        <v>312.98819881739303</v>
      </c>
      <c r="E7526">
        <v>272.425635521115</v>
      </c>
      <c r="F7526">
        <f t="shared" si="120"/>
        <v>585.41383433850797</v>
      </c>
    </row>
    <row r="7527" spans="1:6" x14ac:dyDescent="0.5">
      <c r="A7527">
        <v>7525</v>
      </c>
      <c r="B7527">
        <v>298.30927146806198</v>
      </c>
      <c r="C7527">
        <v>274.91633520658343</v>
      </c>
      <c r="D7527">
        <v>298.30927146806198</v>
      </c>
      <c r="E7527">
        <v>274.91633520658343</v>
      </c>
      <c r="F7527">
        <f t="shared" si="120"/>
        <v>573.22560667464541</v>
      </c>
    </row>
    <row r="7528" spans="1:6" x14ac:dyDescent="0.5">
      <c r="A7528">
        <v>7526</v>
      </c>
      <c r="B7528">
        <v>289.81602514425703</v>
      </c>
      <c r="C7528">
        <v>285.46048074921549</v>
      </c>
      <c r="D7528">
        <v>289.81602514425703</v>
      </c>
      <c r="E7528">
        <v>285.46048074921549</v>
      </c>
      <c r="F7528">
        <f t="shared" si="120"/>
        <v>575.27650589347252</v>
      </c>
    </row>
    <row r="7529" spans="1:6" x14ac:dyDescent="0.5">
      <c r="A7529">
        <v>7527</v>
      </c>
      <c r="B7529">
        <v>282.90341580075398</v>
      </c>
      <c r="C7529">
        <v>296.86623417951552</v>
      </c>
      <c r="D7529">
        <v>282.90341580075398</v>
      </c>
      <c r="E7529">
        <v>296.86623417951552</v>
      </c>
      <c r="F7529">
        <f t="shared" si="120"/>
        <v>579.76964998026949</v>
      </c>
    </row>
    <row r="7530" spans="1:6" x14ac:dyDescent="0.5">
      <c r="A7530">
        <v>7528</v>
      </c>
      <c r="B7530">
        <v>273.58025995474702</v>
      </c>
      <c r="C7530">
        <v>335.61056434545242</v>
      </c>
      <c r="D7530">
        <v>273.58025995474702</v>
      </c>
      <c r="E7530">
        <v>335.61056434545242</v>
      </c>
      <c r="F7530">
        <f t="shared" si="120"/>
        <v>609.19082430019944</v>
      </c>
    </row>
    <row r="7531" spans="1:6" x14ac:dyDescent="0.5">
      <c r="A7531">
        <v>7529</v>
      </c>
      <c r="B7531">
        <v>268.13576210312402</v>
      </c>
      <c r="C7531">
        <v>429.6042307034154</v>
      </c>
      <c r="D7531">
        <v>268.13576210312402</v>
      </c>
      <c r="E7531">
        <v>429.6042307034154</v>
      </c>
      <c r="F7531">
        <f t="shared" si="120"/>
        <v>697.73999280653948</v>
      </c>
    </row>
    <row r="7532" spans="1:6" x14ac:dyDescent="0.5">
      <c r="A7532">
        <v>7530</v>
      </c>
      <c r="B7532">
        <v>275.736309766234</v>
      </c>
      <c r="C7532">
        <v>453.14208618005472</v>
      </c>
      <c r="D7532">
        <v>275.736309766234</v>
      </c>
      <c r="E7532">
        <v>453.14208618005472</v>
      </c>
      <c r="F7532">
        <f t="shared" si="120"/>
        <v>728.87839594628872</v>
      </c>
    </row>
    <row r="7533" spans="1:6" x14ac:dyDescent="0.5">
      <c r="A7533">
        <v>7531</v>
      </c>
      <c r="B7533">
        <v>295.914570148525</v>
      </c>
      <c r="C7533">
        <v>465.15927831351252</v>
      </c>
      <c r="D7533">
        <v>295.914570148525</v>
      </c>
      <c r="E7533">
        <v>465.15927831351252</v>
      </c>
      <c r="F7533">
        <f t="shared" si="120"/>
        <v>761.07384846203752</v>
      </c>
    </row>
    <row r="7534" spans="1:6" x14ac:dyDescent="0.5">
      <c r="A7534">
        <v>7532</v>
      </c>
      <c r="B7534">
        <v>322.70980594147699</v>
      </c>
      <c r="C7534">
        <v>451.82714269308411</v>
      </c>
      <c r="D7534">
        <v>322.70980594147699</v>
      </c>
      <c r="E7534">
        <v>451.82714269308411</v>
      </c>
      <c r="F7534">
        <f t="shared" si="120"/>
        <v>774.5369486345611</v>
      </c>
    </row>
    <row r="7535" spans="1:6" x14ac:dyDescent="0.5">
      <c r="A7535">
        <v>7533</v>
      </c>
      <c r="B7535">
        <v>343.53585675604103</v>
      </c>
      <c r="C7535">
        <v>440.41670137007691</v>
      </c>
      <c r="D7535">
        <v>343.53585675604103</v>
      </c>
      <c r="E7535">
        <v>440.41670137007691</v>
      </c>
      <c r="F7535">
        <f t="shared" si="120"/>
        <v>783.95255812611799</v>
      </c>
    </row>
    <row r="7536" spans="1:6" x14ac:dyDescent="0.5">
      <c r="A7536">
        <v>7534</v>
      </c>
      <c r="B7536">
        <v>360.57725871530897</v>
      </c>
      <c r="C7536">
        <v>419.65668368438332</v>
      </c>
      <c r="D7536">
        <v>360.57725871530897</v>
      </c>
      <c r="E7536">
        <v>419.65668368438332</v>
      </c>
      <c r="F7536">
        <f t="shared" si="120"/>
        <v>780.2339423996923</v>
      </c>
    </row>
    <row r="7537" spans="1:6" x14ac:dyDescent="0.5">
      <c r="A7537">
        <v>7535</v>
      </c>
      <c r="B7537">
        <v>386.87427034637102</v>
      </c>
      <c r="C7537">
        <v>403.1486482444152</v>
      </c>
      <c r="D7537">
        <v>386.87427034637102</v>
      </c>
      <c r="E7537">
        <v>403.1486482444152</v>
      </c>
      <c r="F7537">
        <f t="shared" si="120"/>
        <v>790.02291859078628</v>
      </c>
    </row>
    <row r="7538" spans="1:6" x14ac:dyDescent="0.5">
      <c r="A7538">
        <v>7536</v>
      </c>
      <c r="B7538">
        <v>381.59206172774299</v>
      </c>
      <c r="C7538">
        <v>389.26235604766163</v>
      </c>
      <c r="D7538">
        <v>381.59206172774299</v>
      </c>
      <c r="E7538">
        <v>389.26235604766163</v>
      </c>
      <c r="F7538">
        <f t="shared" si="120"/>
        <v>770.85441777540461</v>
      </c>
    </row>
    <row r="7539" spans="1:6" x14ac:dyDescent="0.5">
      <c r="A7539">
        <v>7537</v>
      </c>
      <c r="B7539">
        <v>361.283045140225</v>
      </c>
      <c r="C7539">
        <v>368.16004205877277</v>
      </c>
      <c r="D7539">
        <v>361.283045140225</v>
      </c>
      <c r="E7539">
        <v>368.16004205877277</v>
      </c>
      <c r="F7539">
        <f t="shared" si="120"/>
        <v>729.44308719899777</v>
      </c>
    </row>
    <row r="7540" spans="1:6" x14ac:dyDescent="0.5">
      <c r="A7540">
        <v>7538</v>
      </c>
      <c r="B7540">
        <v>363.278010514301</v>
      </c>
      <c r="C7540">
        <v>367.25193090644348</v>
      </c>
      <c r="D7540">
        <v>363.278010514301</v>
      </c>
      <c r="E7540">
        <v>367.25193090644348</v>
      </c>
      <c r="F7540">
        <f t="shared" si="120"/>
        <v>730.52994142074454</v>
      </c>
    </row>
    <row r="7541" spans="1:6" x14ac:dyDescent="0.5">
      <c r="A7541">
        <v>7539</v>
      </c>
      <c r="B7541">
        <v>364.002324849216</v>
      </c>
      <c r="C7541">
        <v>348.98542851149273</v>
      </c>
      <c r="D7541">
        <v>364.002324849216</v>
      </c>
      <c r="E7541">
        <v>348.98542851149273</v>
      </c>
      <c r="F7541">
        <f t="shared" si="120"/>
        <v>712.98775336070867</v>
      </c>
    </row>
    <row r="7542" spans="1:6" x14ac:dyDescent="0.5">
      <c r="A7542">
        <v>7540</v>
      </c>
      <c r="B7542">
        <v>361.78003918142201</v>
      </c>
      <c r="C7542">
        <v>366.90510834206071</v>
      </c>
      <c r="D7542">
        <v>361.78003918142201</v>
      </c>
      <c r="E7542">
        <v>366.90510834206071</v>
      </c>
      <c r="F7542">
        <f t="shared" si="120"/>
        <v>728.68514752348278</v>
      </c>
    </row>
    <row r="7543" spans="1:6" x14ac:dyDescent="0.5">
      <c r="A7543">
        <v>7541</v>
      </c>
      <c r="B7543">
        <v>367.07061854773002</v>
      </c>
      <c r="C7543">
        <v>384.5553880793654</v>
      </c>
      <c r="D7543">
        <v>367.07061854773002</v>
      </c>
      <c r="E7543">
        <v>384.5553880793654</v>
      </c>
      <c r="F7543">
        <f t="shared" si="120"/>
        <v>751.62600662709542</v>
      </c>
    </row>
    <row r="7544" spans="1:6" x14ac:dyDescent="0.5">
      <c r="A7544">
        <v>7542</v>
      </c>
      <c r="B7544">
        <v>362.68684422135601</v>
      </c>
      <c r="C7544">
        <v>375.42975439118311</v>
      </c>
      <c r="D7544">
        <v>362.68684422135601</v>
      </c>
      <c r="E7544">
        <v>375.42975439118311</v>
      </c>
      <c r="F7544">
        <f t="shared" si="120"/>
        <v>738.11659861253906</v>
      </c>
    </row>
    <row r="7545" spans="1:6" x14ac:dyDescent="0.5">
      <c r="A7545">
        <v>7543</v>
      </c>
      <c r="B7545">
        <v>346.06506404835199</v>
      </c>
      <c r="C7545">
        <v>362.88560155889871</v>
      </c>
      <c r="D7545">
        <v>346.06506404835199</v>
      </c>
      <c r="E7545">
        <v>362.88560155889871</v>
      </c>
      <c r="F7545">
        <f t="shared" si="120"/>
        <v>708.9506656072507</v>
      </c>
    </row>
    <row r="7546" spans="1:6" x14ac:dyDescent="0.5">
      <c r="A7546">
        <v>7544</v>
      </c>
      <c r="B7546">
        <v>340.87859318980998</v>
      </c>
      <c r="C7546">
        <v>346.88887744391837</v>
      </c>
      <c r="D7546">
        <v>340.87859318980998</v>
      </c>
      <c r="E7546">
        <v>346.88887744391837</v>
      </c>
      <c r="F7546">
        <f t="shared" si="120"/>
        <v>687.76747063372841</v>
      </c>
    </row>
    <row r="7547" spans="1:6" x14ac:dyDescent="0.5">
      <c r="A7547">
        <v>7545</v>
      </c>
      <c r="B7547">
        <v>345.48307700062901</v>
      </c>
      <c r="C7547">
        <v>328.81783651425332</v>
      </c>
      <c r="D7547">
        <v>345.48307700062901</v>
      </c>
      <c r="E7547">
        <v>328.81783651425332</v>
      </c>
      <c r="F7547">
        <f t="shared" si="120"/>
        <v>674.30091351488227</v>
      </c>
    </row>
    <row r="7548" spans="1:6" x14ac:dyDescent="0.5">
      <c r="A7548">
        <v>7546</v>
      </c>
      <c r="B7548">
        <v>349.62527152053298</v>
      </c>
      <c r="C7548">
        <v>293.524766741039</v>
      </c>
      <c r="D7548">
        <v>349.62527152053298</v>
      </c>
      <c r="E7548">
        <v>293.524766741039</v>
      </c>
      <c r="F7548">
        <f t="shared" si="120"/>
        <v>643.15003826157204</v>
      </c>
    </row>
    <row r="7549" spans="1:6" x14ac:dyDescent="0.5">
      <c r="A7549">
        <v>7547</v>
      </c>
      <c r="B7549">
        <v>332.04536933775898</v>
      </c>
      <c r="C7549">
        <v>265.79077151697209</v>
      </c>
      <c r="D7549">
        <v>332.04536933775898</v>
      </c>
      <c r="E7549">
        <v>265.79077151697209</v>
      </c>
      <c r="F7549">
        <f t="shared" si="120"/>
        <v>597.83614085473107</v>
      </c>
    </row>
    <row r="7550" spans="1:6" x14ac:dyDescent="0.5">
      <c r="A7550">
        <v>7548</v>
      </c>
      <c r="B7550">
        <v>309.53467413160803</v>
      </c>
      <c r="C7550">
        <v>257.16572381787239</v>
      </c>
      <c r="D7550">
        <v>309.53467413160803</v>
      </c>
      <c r="E7550">
        <v>257.16572381787239</v>
      </c>
      <c r="F7550">
        <f t="shared" si="120"/>
        <v>566.70039794948048</v>
      </c>
    </row>
    <row r="7551" spans="1:6" x14ac:dyDescent="0.5">
      <c r="A7551">
        <v>7549</v>
      </c>
      <c r="B7551">
        <v>294.239934569078</v>
      </c>
      <c r="C7551">
        <v>254.69089667926971</v>
      </c>
      <c r="D7551">
        <v>294.239934569078</v>
      </c>
      <c r="E7551">
        <v>254.69089667926971</v>
      </c>
      <c r="F7551">
        <f t="shared" si="120"/>
        <v>548.93083124834766</v>
      </c>
    </row>
    <row r="7552" spans="1:6" x14ac:dyDescent="0.5">
      <c r="A7552">
        <v>7550</v>
      </c>
      <c r="B7552">
        <v>285.46099015813297</v>
      </c>
      <c r="C7552">
        <v>258.06261458713271</v>
      </c>
      <c r="D7552">
        <v>285.46099015813297</v>
      </c>
      <c r="E7552">
        <v>258.06261458713271</v>
      </c>
      <c r="F7552">
        <f t="shared" si="120"/>
        <v>543.52360474526563</v>
      </c>
    </row>
    <row r="7553" spans="1:6" x14ac:dyDescent="0.5">
      <c r="A7553">
        <v>7551</v>
      </c>
      <c r="B7553">
        <v>281.94085928020201</v>
      </c>
      <c r="C7553">
        <v>269.2126904844859</v>
      </c>
      <c r="D7553">
        <v>281.94085928020201</v>
      </c>
      <c r="E7553">
        <v>269.2126904844859</v>
      </c>
      <c r="F7553">
        <f t="shared" si="120"/>
        <v>551.15354976468791</v>
      </c>
    </row>
    <row r="7554" spans="1:6" x14ac:dyDescent="0.5">
      <c r="A7554">
        <v>7552</v>
      </c>
      <c r="B7554">
        <v>270.01087597289302</v>
      </c>
      <c r="C7554">
        <v>312.70724007832808</v>
      </c>
      <c r="D7554">
        <v>270.01087597289302</v>
      </c>
      <c r="E7554">
        <v>312.70724007832808</v>
      </c>
      <c r="F7554">
        <f t="shared" si="120"/>
        <v>582.71811605122116</v>
      </c>
    </row>
    <row r="7555" spans="1:6" x14ac:dyDescent="0.5">
      <c r="A7555">
        <v>7553</v>
      </c>
      <c r="B7555">
        <v>267.83390508838801</v>
      </c>
      <c r="C7555">
        <v>411.34347216611371</v>
      </c>
      <c r="D7555">
        <v>267.83390508838801</v>
      </c>
      <c r="E7555">
        <v>411.34347216611371</v>
      </c>
      <c r="F7555">
        <f t="shared" ref="F7555:F7618" si="121">D7555+E7555</f>
        <v>679.17737725450172</v>
      </c>
    </row>
    <row r="7556" spans="1:6" x14ac:dyDescent="0.5">
      <c r="A7556">
        <v>7554</v>
      </c>
      <c r="B7556">
        <v>275.20167014248398</v>
      </c>
      <c r="C7556">
        <v>441.21943911738009</v>
      </c>
      <c r="D7556">
        <v>275.20167014248398</v>
      </c>
      <c r="E7556">
        <v>441.21943911738009</v>
      </c>
      <c r="F7556">
        <f t="shared" si="121"/>
        <v>716.42110925986412</v>
      </c>
    </row>
    <row r="7557" spans="1:6" x14ac:dyDescent="0.5">
      <c r="A7557">
        <v>7555</v>
      </c>
      <c r="B7557">
        <v>300.034421416047</v>
      </c>
      <c r="C7557">
        <v>458.21561478716927</v>
      </c>
      <c r="D7557">
        <v>300.034421416047</v>
      </c>
      <c r="E7557">
        <v>458.21561478716927</v>
      </c>
      <c r="F7557">
        <f t="shared" si="121"/>
        <v>758.25003620321627</v>
      </c>
    </row>
    <row r="7558" spans="1:6" x14ac:dyDescent="0.5">
      <c r="A7558">
        <v>7556</v>
      </c>
      <c r="B7558">
        <v>335.25221268035602</v>
      </c>
      <c r="C7558">
        <v>448.48987805251608</v>
      </c>
      <c r="D7558">
        <v>335.25221268035602</v>
      </c>
      <c r="E7558">
        <v>448.48987805251608</v>
      </c>
      <c r="F7558">
        <f t="shared" si="121"/>
        <v>783.74209073287216</v>
      </c>
    </row>
    <row r="7559" spans="1:6" x14ac:dyDescent="0.5">
      <c r="A7559">
        <v>7557</v>
      </c>
      <c r="B7559">
        <v>360.800196172038</v>
      </c>
      <c r="C7559">
        <v>438.08869014903541</v>
      </c>
      <c r="D7559">
        <v>360.800196172038</v>
      </c>
      <c r="E7559">
        <v>438.08869014903541</v>
      </c>
      <c r="F7559">
        <f t="shared" si="121"/>
        <v>798.88888632107341</v>
      </c>
    </row>
    <row r="7560" spans="1:6" x14ac:dyDescent="0.5">
      <c r="A7560">
        <v>7558</v>
      </c>
      <c r="B7560">
        <v>379.93507695482998</v>
      </c>
      <c r="C7560">
        <v>414.63733001127088</v>
      </c>
      <c r="D7560">
        <v>379.93507695482998</v>
      </c>
      <c r="E7560">
        <v>414.63733001127088</v>
      </c>
      <c r="F7560">
        <f t="shared" si="121"/>
        <v>794.57240696610086</v>
      </c>
    </row>
    <row r="7561" spans="1:6" x14ac:dyDescent="0.5">
      <c r="A7561">
        <v>7559</v>
      </c>
      <c r="B7561">
        <v>407.16874559805098</v>
      </c>
      <c r="C7561">
        <v>395.46486554375252</v>
      </c>
      <c r="D7561">
        <v>407.16874559805098</v>
      </c>
      <c r="E7561">
        <v>395.46486554375252</v>
      </c>
      <c r="F7561">
        <f t="shared" si="121"/>
        <v>802.6336111418035</v>
      </c>
    </row>
    <row r="7562" spans="1:6" x14ac:dyDescent="0.5">
      <c r="A7562">
        <v>7560</v>
      </c>
      <c r="B7562">
        <v>400.20481363120598</v>
      </c>
      <c r="C7562">
        <v>380.07142157383907</v>
      </c>
      <c r="D7562">
        <v>400.20481363120598</v>
      </c>
      <c r="E7562">
        <v>380.07142157383907</v>
      </c>
      <c r="F7562">
        <f t="shared" si="121"/>
        <v>780.27623520504505</v>
      </c>
    </row>
    <row r="7563" spans="1:6" x14ac:dyDescent="0.5">
      <c r="A7563">
        <v>7561</v>
      </c>
      <c r="B7563">
        <v>376.25398414567201</v>
      </c>
      <c r="C7563">
        <v>359.64194319796809</v>
      </c>
      <c r="D7563">
        <v>376.25398414567201</v>
      </c>
      <c r="E7563">
        <v>359.64194319796809</v>
      </c>
      <c r="F7563">
        <f t="shared" si="121"/>
        <v>735.8959273436401</v>
      </c>
    </row>
    <row r="7564" spans="1:6" x14ac:dyDescent="0.5">
      <c r="A7564">
        <v>7562</v>
      </c>
      <c r="B7564">
        <v>372.41192792495099</v>
      </c>
      <c r="C7564">
        <v>363.02652325669197</v>
      </c>
      <c r="D7564">
        <v>372.41192792495099</v>
      </c>
      <c r="E7564">
        <v>363.02652325669197</v>
      </c>
      <c r="F7564">
        <f t="shared" si="121"/>
        <v>735.4384511816429</v>
      </c>
    </row>
    <row r="7565" spans="1:6" x14ac:dyDescent="0.5">
      <c r="A7565">
        <v>7563</v>
      </c>
      <c r="B7565">
        <v>375.81717017692199</v>
      </c>
      <c r="C7565">
        <v>349.03925536053418</v>
      </c>
      <c r="D7565">
        <v>375.81717017692199</v>
      </c>
      <c r="E7565">
        <v>349.03925536053418</v>
      </c>
      <c r="F7565">
        <f t="shared" si="121"/>
        <v>724.85642553745618</v>
      </c>
    </row>
    <row r="7566" spans="1:6" x14ac:dyDescent="0.5">
      <c r="A7566">
        <v>7564</v>
      </c>
      <c r="B7566">
        <v>376.71281786819998</v>
      </c>
      <c r="C7566">
        <v>370.26928640714948</v>
      </c>
      <c r="D7566">
        <v>376.71281786819998</v>
      </c>
      <c r="E7566">
        <v>370.26928640714948</v>
      </c>
      <c r="F7566">
        <f t="shared" si="121"/>
        <v>746.98210427534946</v>
      </c>
    </row>
    <row r="7567" spans="1:6" x14ac:dyDescent="0.5">
      <c r="A7567">
        <v>7565</v>
      </c>
      <c r="B7567">
        <v>382.982588234822</v>
      </c>
      <c r="C7567">
        <v>389.92461627124698</v>
      </c>
      <c r="D7567">
        <v>382.982588234822</v>
      </c>
      <c r="E7567">
        <v>389.92461627124698</v>
      </c>
      <c r="F7567">
        <f t="shared" si="121"/>
        <v>772.90720450606898</v>
      </c>
    </row>
    <row r="7568" spans="1:6" x14ac:dyDescent="0.5">
      <c r="A7568">
        <v>7566</v>
      </c>
      <c r="B7568">
        <v>375.49992012865903</v>
      </c>
      <c r="C7568">
        <v>381.8620628516328</v>
      </c>
      <c r="D7568">
        <v>375.49992012865903</v>
      </c>
      <c r="E7568">
        <v>381.8620628516328</v>
      </c>
      <c r="F7568">
        <f t="shared" si="121"/>
        <v>757.36198298029183</v>
      </c>
    </row>
    <row r="7569" spans="1:6" x14ac:dyDescent="0.5">
      <c r="A7569">
        <v>7567</v>
      </c>
      <c r="B7569">
        <v>355.52336088899898</v>
      </c>
      <c r="C7569">
        <v>369.61395768907619</v>
      </c>
      <c r="D7569">
        <v>355.52336088899898</v>
      </c>
      <c r="E7569">
        <v>369.61395768907619</v>
      </c>
      <c r="F7569">
        <f t="shared" si="121"/>
        <v>725.13731857807511</v>
      </c>
    </row>
    <row r="7570" spans="1:6" x14ac:dyDescent="0.5">
      <c r="A7570">
        <v>7568</v>
      </c>
      <c r="B7570">
        <v>348.00422999942799</v>
      </c>
      <c r="C7570">
        <v>353.40192617793019</v>
      </c>
      <c r="D7570">
        <v>348.00422999942799</v>
      </c>
      <c r="E7570">
        <v>353.40192617793019</v>
      </c>
      <c r="F7570">
        <f t="shared" si="121"/>
        <v>701.40615617735818</v>
      </c>
    </row>
    <row r="7571" spans="1:6" x14ac:dyDescent="0.5">
      <c r="A7571">
        <v>7569</v>
      </c>
      <c r="B7571">
        <v>354.59623443591698</v>
      </c>
      <c r="C7571">
        <v>334.16015128161428</v>
      </c>
      <c r="D7571">
        <v>354.59623443591698</v>
      </c>
      <c r="E7571">
        <v>334.16015128161428</v>
      </c>
      <c r="F7571">
        <f t="shared" si="121"/>
        <v>688.7563857175312</v>
      </c>
    </row>
    <row r="7572" spans="1:6" x14ac:dyDescent="0.5">
      <c r="A7572">
        <v>7570</v>
      </c>
      <c r="B7572">
        <v>354.26025475709901</v>
      </c>
      <c r="C7572">
        <v>297.73671767853011</v>
      </c>
      <c r="D7572">
        <v>354.26025475709901</v>
      </c>
      <c r="E7572">
        <v>297.73671767853011</v>
      </c>
      <c r="F7572">
        <f t="shared" si="121"/>
        <v>651.99697243562912</v>
      </c>
    </row>
    <row r="7573" spans="1:6" x14ac:dyDescent="0.5">
      <c r="A7573">
        <v>7571</v>
      </c>
      <c r="B7573">
        <v>335.014876122982</v>
      </c>
      <c r="C7573">
        <v>269.59902108665261</v>
      </c>
      <c r="D7573">
        <v>335.014876122982</v>
      </c>
      <c r="E7573">
        <v>269.59902108665261</v>
      </c>
      <c r="F7573">
        <f t="shared" si="121"/>
        <v>604.61389720963462</v>
      </c>
    </row>
    <row r="7574" spans="1:6" x14ac:dyDescent="0.5">
      <c r="A7574">
        <v>7572</v>
      </c>
      <c r="B7574">
        <v>310.810458451817</v>
      </c>
      <c r="C7574">
        <v>261.2700210572807</v>
      </c>
      <c r="D7574">
        <v>310.810458451817</v>
      </c>
      <c r="E7574">
        <v>261.2700210572807</v>
      </c>
      <c r="F7574">
        <f t="shared" si="121"/>
        <v>572.0804795090977</v>
      </c>
    </row>
    <row r="7575" spans="1:6" x14ac:dyDescent="0.5">
      <c r="A7575">
        <v>7573</v>
      </c>
      <c r="B7575">
        <v>295.62821926507502</v>
      </c>
      <c r="C7575">
        <v>259.22580871100939</v>
      </c>
      <c r="D7575">
        <v>295.62821926507502</v>
      </c>
      <c r="E7575">
        <v>259.22580871100939</v>
      </c>
      <c r="F7575">
        <f t="shared" si="121"/>
        <v>554.85402797608435</v>
      </c>
    </row>
    <row r="7576" spans="1:6" x14ac:dyDescent="0.5">
      <c r="A7576">
        <v>7574</v>
      </c>
      <c r="B7576">
        <v>289.16519367983801</v>
      </c>
      <c r="C7576">
        <v>262.94740113764152</v>
      </c>
      <c r="D7576">
        <v>289.16519367983801</v>
      </c>
      <c r="E7576">
        <v>262.94740113764152</v>
      </c>
      <c r="F7576">
        <f t="shared" si="121"/>
        <v>552.11259481747948</v>
      </c>
    </row>
    <row r="7577" spans="1:6" x14ac:dyDescent="0.5">
      <c r="A7577">
        <v>7575</v>
      </c>
      <c r="B7577">
        <v>282.108847915735</v>
      </c>
      <c r="C7577">
        <v>276.77536277480539</v>
      </c>
      <c r="D7577">
        <v>282.108847915735</v>
      </c>
      <c r="E7577">
        <v>276.77536277480539</v>
      </c>
      <c r="F7577">
        <f t="shared" si="121"/>
        <v>558.88421069054039</v>
      </c>
    </row>
    <row r="7578" spans="1:6" x14ac:dyDescent="0.5">
      <c r="A7578">
        <v>7576</v>
      </c>
      <c r="B7578">
        <v>272.78830294990502</v>
      </c>
      <c r="C7578">
        <v>323.67446057051751</v>
      </c>
      <c r="D7578">
        <v>272.78830294990502</v>
      </c>
      <c r="E7578">
        <v>323.67446057051751</v>
      </c>
      <c r="F7578">
        <f t="shared" si="121"/>
        <v>596.46276352042253</v>
      </c>
    </row>
    <row r="7579" spans="1:6" x14ac:dyDescent="0.5">
      <c r="A7579">
        <v>7577</v>
      </c>
      <c r="B7579">
        <v>267.56870231097599</v>
      </c>
      <c r="C7579">
        <v>424.20808908701298</v>
      </c>
      <c r="D7579">
        <v>267.56870231097599</v>
      </c>
      <c r="E7579">
        <v>424.20808908701298</v>
      </c>
      <c r="F7579">
        <f t="shared" si="121"/>
        <v>691.77679139798897</v>
      </c>
    </row>
    <row r="7580" spans="1:6" x14ac:dyDescent="0.5">
      <c r="A7580">
        <v>7578</v>
      </c>
      <c r="B7580">
        <v>278.27750340759201</v>
      </c>
      <c r="C7580">
        <v>454.07059932601919</v>
      </c>
      <c r="D7580">
        <v>278.27750340759201</v>
      </c>
      <c r="E7580">
        <v>454.07059932601919</v>
      </c>
      <c r="F7580">
        <f t="shared" si="121"/>
        <v>732.3481027336112</v>
      </c>
    </row>
    <row r="7581" spans="1:6" x14ac:dyDescent="0.5">
      <c r="A7581">
        <v>7579</v>
      </c>
      <c r="B7581">
        <v>300.83045207927199</v>
      </c>
      <c r="C7581">
        <v>472.45281635862489</v>
      </c>
      <c r="D7581">
        <v>300.83045207927199</v>
      </c>
      <c r="E7581">
        <v>472.45281635862489</v>
      </c>
      <c r="F7581">
        <f t="shared" si="121"/>
        <v>773.28326843789682</v>
      </c>
    </row>
    <row r="7582" spans="1:6" x14ac:dyDescent="0.5">
      <c r="A7582">
        <v>7580</v>
      </c>
      <c r="B7582">
        <v>335.45970327771602</v>
      </c>
      <c r="C7582">
        <v>462.86164674657527</v>
      </c>
      <c r="D7582">
        <v>335.45970327771602</v>
      </c>
      <c r="E7582">
        <v>462.86164674657527</v>
      </c>
      <c r="F7582">
        <f t="shared" si="121"/>
        <v>798.32135002429129</v>
      </c>
    </row>
    <row r="7583" spans="1:6" x14ac:dyDescent="0.5">
      <c r="A7583">
        <v>7581</v>
      </c>
      <c r="B7583">
        <v>359.65192604397402</v>
      </c>
      <c r="C7583">
        <v>451.34355172548521</v>
      </c>
      <c r="D7583">
        <v>359.65192604397402</v>
      </c>
      <c r="E7583">
        <v>451.34355172548521</v>
      </c>
      <c r="F7583">
        <f t="shared" si="121"/>
        <v>810.99547776945928</v>
      </c>
    </row>
    <row r="7584" spans="1:6" x14ac:dyDescent="0.5">
      <c r="A7584">
        <v>7582</v>
      </c>
      <c r="B7584">
        <v>377.28798655550798</v>
      </c>
      <c r="C7584">
        <v>428.21515268196907</v>
      </c>
      <c r="D7584">
        <v>377.28798655550798</v>
      </c>
      <c r="E7584">
        <v>428.21515268196907</v>
      </c>
      <c r="F7584">
        <f t="shared" si="121"/>
        <v>805.50313923747706</v>
      </c>
    </row>
    <row r="7585" spans="1:6" x14ac:dyDescent="0.5">
      <c r="A7585">
        <v>7583</v>
      </c>
      <c r="B7585">
        <v>402.18891601009602</v>
      </c>
      <c r="C7585">
        <v>410.32107587918449</v>
      </c>
      <c r="D7585">
        <v>402.18891601009602</v>
      </c>
      <c r="E7585">
        <v>410.32107587918449</v>
      </c>
      <c r="F7585">
        <f t="shared" si="121"/>
        <v>812.50999188928051</v>
      </c>
    </row>
    <row r="7586" spans="1:6" x14ac:dyDescent="0.5">
      <c r="A7586">
        <v>7584</v>
      </c>
      <c r="B7586">
        <v>399.37347741360497</v>
      </c>
      <c r="C7586">
        <v>394.65849766406387</v>
      </c>
      <c r="D7586">
        <v>399.37347741360497</v>
      </c>
      <c r="E7586">
        <v>394.65849766406387</v>
      </c>
      <c r="F7586">
        <f t="shared" si="121"/>
        <v>794.0319750776689</v>
      </c>
    </row>
    <row r="7587" spans="1:6" x14ac:dyDescent="0.5">
      <c r="A7587">
        <v>7585</v>
      </c>
      <c r="B7587">
        <v>372.176769905556</v>
      </c>
      <c r="C7587">
        <v>373.05828532154197</v>
      </c>
      <c r="D7587">
        <v>372.176769905556</v>
      </c>
      <c r="E7587">
        <v>373.05828532154197</v>
      </c>
      <c r="F7587">
        <f t="shared" si="121"/>
        <v>745.23505522709797</v>
      </c>
    </row>
    <row r="7588" spans="1:6" x14ac:dyDescent="0.5">
      <c r="A7588">
        <v>7586</v>
      </c>
      <c r="B7588">
        <v>371.05317926990898</v>
      </c>
      <c r="C7588">
        <v>374.63966593737842</v>
      </c>
      <c r="D7588">
        <v>371.05317926990898</v>
      </c>
      <c r="E7588">
        <v>374.63966593737842</v>
      </c>
      <c r="F7588">
        <f t="shared" si="121"/>
        <v>745.69284520728741</v>
      </c>
    </row>
    <row r="7589" spans="1:6" x14ac:dyDescent="0.5">
      <c r="A7589">
        <v>7587</v>
      </c>
      <c r="B7589">
        <v>373.02213221079103</v>
      </c>
      <c r="C7589">
        <v>359.52203421135067</v>
      </c>
      <c r="D7589">
        <v>373.02213221079103</v>
      </c>
      <c r="E7589">
        <v>359.52203421135067</v>
      </c>
      <c r="F7589">
        <f t="shared" si="121"/>
        <v>732.54416642214164</v>
      </c>
    </row>
    <row r="7590" spans="1:6" x14ac:dyDescent="0.5">
      <c r="A7590">
        <v>7588</v>
      </c>
      <c r="B7590">
        <v>374.49895032163403</v>
      </c>
      <c r="C7590">
        <v>380.06577293268799</v>
      </c>
      <c r="D7590">
        <v>374.49895032163403</v>
      </c>
      <c r="E7590">
        <v>380.06577293268799</v>
      </c>
      <c r="F7590">
        <f t="shared" si="121"/>
        <v>754.56472325432196</v>
      </c>
    </row>
    <row r="7591" spans="1:6" x14ac:dyDescent="0.5">
      <c r="A7591">
        <v>7589</v>
      </c>
      <c r="B7591">
        <v>381.92915027342099</v>
      </c>
      <c r="C7591">
        <v>398.32160472170858</v>
      </c>
      <c r="D7591">
        <v>381.92915027342099</v>
      </c>
      <c r="E7591">
        <v>398.32160472170858</v>
      </c>
      <c r="F7591">
        <f t="shared" si="121"/>
        <v>780.25075499512957</v>
      </c>
    </row>
    <row r="7592" spans="1:6" x14ac:dyDescent="0.5">
      <c r="A7592">
        <v>7590</v>
      </c>
      <c r="B7592">
        <v>378.45036423337802</v>
      </c>
      <c r="C7592">
        <v>388.67115925537252</v>
      </c>
      <c r="D7592">
        <v>378.45036423337802</v>
      </c>
      <c r="E7592">
        <v>388.67115925537252</v>
      </c>
      <c r="F7592">
        <f t="shared" si="121"/>
        <v>767.12152348875054</v>
      </c>
    </row>
    <row r="7593" spans="1:6" x14ac:dyDescent="0.5">
      <c r="A7593">
        <v>7591</v>
      </c>
      <c r="B7593">
        <v>358.92891616140298</v>
      </c>
      <c r="C7593">
        <v>375.6829349184963</v>
      </c>
      <c r="D7593">
        <v>358.92891616140298</v>
      </c>
      <c r="E7593">
        <v>375.6829349184963</v>
      </c>
      <c r="F7593">
        <f t="shared" si="121"/>
        <v>734.61185107989922</v>
      </c>
    </row>
    <row r="7594" spans="1:6" x14ac:dyDescent="0.5">
      <c r="A7594">
        <v>7592</v>
      </c>
      <c r="B7594">
        <v>349.82562709384302</v>
      </c>
      <c r="C7594">
        <v>359.01337519049832</v>
      </c>
      <c r="D7594">
        <v>349.82562709384302</v>
      </c>
      <c r="E7594">
        <v>359.01337519049832</v>
      </c>
      <c r="F7594">
        <f t="shared" si="121"/>
        <v>708.8390022843414</v>
      </c>
    </row>
    <row r="7595" spans="1:6" x14ac:dyDescent="0.5">
      <c r="A7595">
        <v>7593</v>
      </c>
      <c r="B7595">
        <v>356.08367376654599</v>
      </c>
      <c r="C7595">
        <v>338.62777975205222</v>
      </c>
      <c r="D7595">
        <v>356.08367376654599</v>
      </c>
      <c r="E7595">
        <v>338.62777975205222</v>
      </c>
      <c r="F7595">
        <f t="shared" si="121"/>
        <v>694.7114535185982</v>
      </c>
    </row>
    <row r="7596" spans="1:6" x14ac:dyDescent="0.5">
      <c r="A7596">
        <v>7594</v>
      </c>
      <c r="B7596">
        <v>356.57350317779901</v>
      </c>
      <c r="C7596">
        <v>300.80484807389109</v>
      </c>
      <c r="D7596">
        <v>356.57350317779901</v>
      </c>
      <c r="E7596">
        <v>300.80484807389109</v>
      </c>
      <c r="F7596">
        <f t="shared" si="121"/>
        <v>657.37835125169011</v>
      </c>
    </row>
    <row r="7597" spans="1:6" x14ac:dyDescent="0.5">
      <c r="A7597">
        <v>7595</v>
      </c>
      <c r="B7597">
        <v>336.30086299073599</v>
      </c>
      <c r="C7597">
        <v>272.24999340194239</v>
      </c>
      <c r="D7597">
        <v>336.30086299073599</v>
      </c>
      <c r="E7597">
        <v>272.24999340194239</v>
      </c>
      <c r="F7597">
        <f t="shared" si="121"/>
        <v>608.55085639267838</v>
      </c>
    </row>
    <row r="7598" spans="1:6" x14ac:dyDescent="0.5">
      <c r="A7598">
        <v>7596</v>
      </c>
      <c r="B7598">
        <v>316.89454767224697</v>
      </c>
      <c r="C7598">
        <v>264.19012761777782</v>
      </c>
      <c r="D7598">
        <v>316.89454767224697</v>
      </c>
      <c r="E7598">
        <v>264.19012761777782</v>
      </c>
      <c r="F7598">
        <f t="shared" si="121"/>
        <v>581.08467529002473</v>
      </c>
    </row>
    <row r="7599" spans="1:6" x14ac:dyDescent="0.5">
      <c r="A7599">
        <v>7597</v>
      </c>
      <c r="B7599">
        <v>298.25861390758399</v>
      </c>
      <c r="C7599">
        <v>264.4066429312461</v>
      </c>
      <c r="D7599">
        <v>298.25861390758399</v>
      </c>
      <c r="E7599">
        <v>264.4066429312461</v>
      </c>
      <c r="F7599">
        <f t="shared" si="121"/>
        <v>562.66525683883015</v>
      </c>
    </row>
    <row r="7600" spans="1:6" x14ac:dyDescent="0.5">
      <c r="A7600">
        <v>7598</v>
      </c>
      <c r="B7600">
        <v>292.37450432086598</v>
      </c>
      <c r="C7600">
        <v>275.85238819532202</v>
      </c>
      <c r="D7600">
        <v>292.37450432086598</v>
      </c>
      <c r="E7600">
        <v>275.85238819532202</v>
      </c>
      <c r="F7600">
        <f t="shared" si="121"/>
        <v>568.22689251618795</v>
      </c>
    </row>
    <row r="7601" spans="1:6" x14ac:dyDescent="0.5">
      <c r="A7601">
        <v>7599</v>
      </c>
      <c r="B7601">
        <v>286.19013466246099</v>
      </c>
      <c r="C7601">
        <v>299.59794676836748</v>
      </c>
      <c r="D7601">
        <v>286.19013466246099</v>
      </c>
      <c r="E7601">
        <v>299.59794676836748</v>
      </c>
      <c r="F7601">
        <f t="shared" si="121"/>
        <v>585.78808143082847</v>
      </c>
    </row>
    <row r="7602" spans="1:6" x14ac:dyDescent="0.5">
      <c r="A7602">
        <v>7600</v>
      </c>
      <c r="B7602">
        <v>276.45530984595899</v>
      </c>
      <c r="C7602">
        <v>351.43565796362998</v>
      </c>
      <c r="D7602">
        <v>276.45530984595899</v>
      </c>
      <c r="E7602">
        <v>351.43565796362998</v>
      </c>
      <c r="F7602">
        <f t="shared" si="121"/>
        <v>627.89096780958903</v>
      </c>
    </row>
    <row r="7603" spans="1:6" x14ac:dyDescent="0.5">
      <c r="A7603">
        <v>7601</v>
      </c>
      <c r="B7603">
        <v>271.284662447171</v>
      </c>
      <c r="C7603">
        <v>457.56727878043318</v>
      </c>
      <c r="D7603">
        <v>271.284662447171</v>
      </c>
      <c r="E7603">
        <v>457.56727878043318</v>
      </c>
      <c r="F7603">
        <f t="shared" si="121"/>
        <v>728.85194122760413</v>
      </c>
    </row>
    <row r="7604" spans="1:6" x14ac:dyDescent="0.5">
      <c r="A7604">
        <v>7602</v>
      </c>
      <c r="B7604">
        <v>280.51205552858403</v>
      </c>
      <c r="C7604">
        <v>491.84359064083583</v>
      </c>
      <c r="D7604">
        <v>280.51205552858403</v>
      </c>
      <c r="E7604">
        <v>491.84359064083583</v>
      </c>
      <c r="F7604">
        <f t="shared" si="121"/>
        <v>772.35564616941986</v>
      </c>
    </row>
    <row r="7605" spans="1:6" x14ac:dyDescent="0.5">
      <c r="A7605">
        <v>7603</v>
      </c>
      <c r="B7605">
        <v>302.72850762872201</v>
      </c>
      <c r="C7605">
        <v>512.76912629064861</v>
      </c>
      <c r="D7605">
        <v>302.72850762872201</v>
      </c>
      <c r="E7605">
        <v>512.76912629064861</v>
      </c>
      <c r="F7605">
        <f t="shared" si="121"/>
        <v>815.49763391937063</v>
      </c>
    </row>
    <row r="7606" spans="1:6" x14ac:dyDescent="0.5">
      <c r="A7606">
        <v>7604</v>
      </c>
      <c r="B7606">
        <v>334.59529762109997</v>
      </c>
      <c r="C7606">
        <v>504.65819502723798</v>
      </c>
      <c r="D7606">
        <v>334.59529762109997</v>
      </c>
      <c r="E7606">
        <v>504.65819502723798</v>
      </c>
      <c r="F7606">
        <f t="shared" si="121"/>
        <v>839.2534926483379</v>
      </c>
    </row>
    <row r="7607" spans="1:6" x14ac:dyDescent="0.5">
      <c r="A7607">
        <v>7605</v>
      </c>
      <c r="B7607">
        <v>362.46980318956003</v>
      </c>
      <c r="C7607">
        <v>493.63799835978102</v>
      </c>
      <c r="D7607">
        <v>362.46980318956003</v>
      </c>
      <c r="E7607">
        <v>493.63799835978102</v>
      </c>
      <c r="F7607">
        <f t="shared" si="121"/>
        <v>856.10780154934105</v>
      </c>
    </row>
    <row r="7608" spans="1:6" x14ac:dyDescent="0.5">
      <c r="A7608">
        <v>7606</v>
      </c>
      <c r="B7608">
        <v>379.746135534899</v>
      </c>
      <c r="C7608">
        <v>468.42380891591</v>
      </c>
      <c r="D7608">
        <v>379.746135534899</v>
      </c>
      <c r="E7608">
        <v>468.42380891591</v>
      </c>
      <c r="F7608">
        <f t="shared" si="121"/>
        <v>848.169944450809</v>
      </c>
    </row>
    <row r="7609" spans="1:6" x14ac:dyDescent="0.5">
      <c r="A7609">
        <v>7607</v>
      </c>
      <c r="B7609">
        <v>405.38411139751997</v>
      </c>
      <c r="C7609">
        <v>445.45655159097151</v>
      </c>
      <c r="D7609">
        <v>405.38411139751997</v>
      </c>
      <c r="E7609">
        <v>445.45655159097151</v>
      </c>
      <c r="F7609">
        <f t="shared" si="121"/>
        <v>850.84066298849143</v>
      </c>
    </row>
    <row r="7610" spans="1:6" x14ac:dyDescent="0.5">
      <c r="A7610">
        <v>7608</v>
      </c>
      <c r="B7610">
        <v>399.32286169418802</v>
      </c>
      <c r="C7610">
        <v>427.41213530576812</v>
      </c>
      <c r="D7610">
        <v>399.32286169418802</v>
      </c>
      <c r="E7610">
        <v>427.41213530576812</v>
      </c>
      <c r="F7610">
        <f t="shared" si="121"/>
        <v>826.73499699995614</v>
      </c>
    </row>
    <row r="7611" spans="1:6" x14ac:dyDescent="0.5">
      <c r="A7611">
        <v>7609</v>
      </c>
      <c r="B7611">
        <v>375.52345776776201</v>
      </c>
      <c r="C7611">
        <v>400.80602600239422</v>
      </c>
      <c r="D7611">
        <v>375.52345776776201</v>
      </c>
      <c r="E7611">
        <v>400.80602600239422</v>
      </c>
      <c r="F7611">
        <f t="shared" si="121"/>
        <v>776.32948377015623</v>
      </c>
    </row>
    <row r="7612" spans="1:6" x14ac:dyDescent="0.5">
      <c r="A7612">
        <v>7610</v>
      </c>
      <c r="B7612">
        <v>368.54898220839601</v>
      </c>
      <c r="C7612">
        <v>389.67081353219498</v>
      </c>
      <c r="D7612">
        <v>368.54898220839601</v>
      </c>
      <c r="E7612">
        <v>389.67081353219498</v>
      </c>
      <c r="F7612">
        <f t="shared" si="121"/>
        <v>758.21979574059105</v>
      </c>
    </row>
    <row r="7613" spans="1:6" x14ac:dyDescent="0.5">
      <c r="A7613">
        <v>7611</v>
      </c>
      <c r="B7613">
        <v>371.77900780618</v>
      </c>
      <c r="C7613">
        <v>368.95518950585961</v>
      </c>
      <c r="D7613">
        <v>371.77900780618</v>
      </c>
      <c r="E7613">
        <v>368.95518950585961</v>
      </c>
      <c r="F7613">
        <f t="shared" si="121"/>
        <v>740.73419731203967</v>
      </c>
    </row>
    <row r="7614" spans="1:6" x14ac:dyDescent="0.5">
      <c r="A7614">
        <v>7612</v>
      </c>
      <c r="B7614">
        <v>371.92831023658999</v>
      </c>
      <c r="C7614">
        <v>388.31473754828562</v>
      </c>
      <c r="D7614">
        <v>371.92831023658999</v>
      </c>
      <c r="E7614">
        <v>388.31473754828562</v>
      </c>
      <c r="F7614">
        <f t="shared" si="121"/>
        <v>760.24304778487567</v>
      </c>
    </row>
    <row r="7615" spans="1:6" x14ac:dyDescent="0.5">
      <c r="A7615">
        <v>7613</v>
      </c>
      <c r="B7615">
        <v>373.92677926099401</v>
      </c>
      <c r="C7615">
        <v>406.92044385607551</v>
      </c>
      <c r="D7615">
        <v>373.92677926099401</v>
      </c>
      <c r="E7615">
        <v>406.92044385607551</v>
      </c>
      <c r="F7615">
        <f t="shared" si="121"/>
        <v>780.84722311706946</v>
      </c>
    </row>
    <row r="7616" spans="1:6" x14ac:dyDescent="0.5">
      <c r="A7616">
        <v>7614</v>
      </c>
      <c r="B7616">
        <v>369.44739840134702</v>
      </c>
      <c r="C7616">
        <v>398.02357427631921</v>
      </c>
      <c r="D7616">
        <v>369.44739840134702</v>
      </c>
      <c r="E7616">
        <v>398.02357427631921</v>
      </c>
      <c r="F7616">
        <f t="shared" si="121"/>
        <v>767.47097267766617</v>
      </c>
    </row>
    <row r="7617" spans="1:6" x14ac:dyDescent="0.5">
      <c r="A7617">
        <v>7615</v>
      </c>
      <c r="B7617">
        <v>352.74182613807801</v>
      </c>
      <c r="C7617">
        <v>385.35831103369162</v>
      </c>
      <c r="D7617">
        <v>352.74182613807801</v>
      </c>
      <c r="E7617">
        <v>385.35831103369162</v>
      </c>
      <c r="F7617">
        <f t="shared" si="121"/>
        <v>738.10013717176957</v>
      </c>
    </row>
    <row r="7618" spans="1:6" x14ac:dyDescent="0.5">
      <c r="A7618">
        <v>7616</v>
      </c>
      <c r="B7618">
        <v>342.112812278744</v>
      </c>
      <c r="C7618">
        <v>369.09245267350423</v>
      </c>
      <c r="D7618">
        <v>342.112812278744</v>
      </c>
      <c r="E7618">
        <v>369.09245267350423</v>
      </c>
      <c r="F7618">
        <f t="shared" si="121"/>
        <v>711.20526495224817</v>
      </c>
    </row>
    <row r="7619" spans="1:6" x14ac:dyDescent="0.5">
      <c r="A7619">
        <v>7617</v>
      </c>
      <c r="B7619">
        <v>345.47707851723402</v>
      </c>
      <c r="C7619">
        <v>350.16018215917649</v>
      </c>
      <c r="D7619">
        <v>345.47707851723402</v>
      </c>
      <c r="E7619">
        <v>350.16018215917649</v>
      </c>
      <c r="F7619">
        <f t="shared" ref="F7619:F7682" si="122">D7619+E7619</f>
        <v>695.63726067641051</v>
      </c>
    </row>
    <row r="7620" spans="1:6" x14ac:dyDescent="0.5">
      <c r="A7620">
        <v>7618</v>
      </c>
      <c r="B7620">
        <v>349.85198569946499</v>
      </c>
      <c r="C7620">
        <v>313.76366198061288</v>
      </c>
      <c r="D7620">
        <v>349.85198569946499</v>
      </c>
      <c r="E7620">
        <v>313.76366198061288</v>
      </c>
      <c r="F7620">
        <f t="shared" si="122"/>
        <v>663.61564768007793</v>
      </c>
    </row>
    <row r="7621" spans="1:6" x14ac:dyDescent="0.5">
      <c r="A7621">
        <v>7619</v>
      </c>
      <c r="B7621">
        <v>333.44787978890599</v>
      </c>
      <c r="C7621">
        <v>285.23572073318508</v>
      </c>
      <c r="D7621">
        <v>333.44787978890599</v>
      </c>
      <c r="E7621">
        <v>285.23572073318508</v>
      </c>
      <c r="F7621">
        <f t="shared" si="122"/>
        <v>618.68360052209107</v>
      </c>
    </row>
    <row r="7622" spans="1:6" x14ac:dyDescent="0.5">
      <c r="A7622">
        <v>7620</v>
      </c>
      <c r="B7622">
        <v>314.52089429668803</v>
      </c>
      <c r="C7622">
        <v>276.23388509079552</v>
      </c>
      <c r="D7622">
        <v>314.52089429668803</v>
      </c>
      <c r="E7622">
        <v>276.23388509079552</v>
      </c>
      <c r="F7622">
        <f t="shared" si="122"/>
        <v>590.7547793874835</v>
      </c>
    </row>
    <row r="7623" spans="1:6" x14ac:dyDescent="0.5">
      <c r="A7623">
        <v>7621</v>
      </c>
      <c r="B7623">
        <v>298.816191740845</v>
      </c>
      <c r="C7623">
        <v>276.92138533337629</v>
      </c>
      <c r="D7623">
        <v>298.816191740845</v>
      </c>
      <c r="E7623">
        <v>276.92138533337629</v>
      </c>
      <c r="F7623">
        <f t="shared" si="122"/>
        <v>575.73757707422124</v>
      </c>
    </row>
    <row r="7624" spans="1:6" x14ac:dyDescent="0.5">
      <c r="A7624">
        <v>7622</v>
      </c>
      <c r="B7624">
        <v>287.76434744344601</v>
      </c>
      <c r="C7624">
        <v>292.56562482268299</v>
      </c>
      <c r="D7624">
        <v>287.76434744344601</v>
      </c>
      <c r="E7624">
        <v>292.56562482268299</v>
      </c>
      <c r="F7624">
        <f t="shared" si="122"/>
        <v>580.32997226612906</v>
      </c>
    </row>
    <row r="7625" spans="1:6" x14ac:dyDescent="0.5">
      <c r="A7625">
        <v>7623</v>
      </c>
      <c r="B7625">
        <v>284.98708194292601</v>
      </c>
      <c r="C7625">
        <v>312.27416971762199</v>
      </c>
      <c r="D7625">
        <v>284.98708194292601</v>
      </c>
      <c r="E7625">
        <v>312.27416971762199</v>
      </c>
      <c r="F7625">
        <f t="shared" si="122"/>
        <v>597.26125166054794</v>
      </c>
    </row>
    <row r="7626" spans="1:6" x14ac:dyDescent="0.5">
      <c r="A7626">
        <v>7624</v>
      </c>
      <c r="B7626">
        <v>273.09910518286199</v>
      </c>
      <c r="C7626">
        <v>359.71153600374828</v>
      </c>
      <c r="D7626">
        <v>273.09910518286199</v>
      </c>
      <c r="E7626">
        <v>359.71153600374828</v>
      </c>
      <c r="F7626">
        <f t="shared" si="122"/>
        <v>632.81064118661027</v>
      </c>
    </row>
    <row r="7627" spans="1:6" x14ac:dyDescent="0.5">
      <c r="A7627">
        <v>7625</v>
      </c>
      <c r="B7627">
        <v>269.63838872321202</v>
      </c>
      <c r="C7627">
        <v>461.81959985470542</v>
      </c>
      <c r="D7627">
        <v>269.63838872321202</v>
      </c>
      <c r="E7627">
        <v>461.81959985470542</v>
      </c>
      <c r="F7627">
        <f t="shared" si="122"/>
        <v>731.45798857791738</v>
      </c>
    </row>
    <row r="7628" spans="1:6" x14ac:dyDescent="0.5">
      <c r="A7628">
        <v>7626</v>
      </c>
      <c r="B7628">
        <v>277.47815354715999</v>
      </c>
      <c r="C7628">
        <v>491.93778762665829</v>
      </c>
      <c r="D7628">
        <v>277.47815354715999</v>
      </c>
      <c r="E7628">
        <v>491.93778762665829</v>
      </c>
      <c r="F7628">
        <f t="shared" si="122"/>
        <v>769.41594117381828</v>
      </c>
    </row>
    <row r="7629" spans="1:6" x14ac:dyDescent="0.5">
      <c r="A7629">
        <v>7627</v>
      </c>
      <c r="B7629">
        <v>295.454393810162</v>
      </c>
      <c r="C7629">
        <v>509.70099589528769</v>
      </c>
      <c r="D7629">
        <v>295.454393810162</v>
      </c>
      <c r="E7629">
        <v>509.70099589528769</v>
      </c>
      <c r="F7629">
        <f t="shared" si="122"/>
        <v>805.15538970544969</v>
      </c>
    </row>
    <row r="7630" spans="1:6" x14ac:dyDescent="0.5">
      <c r="A7630">
        <v>7628</v>
      </c>
      <c r="B7630">
        <v>322.63880816267499</v>
      </c>
      <c r="C7630">
        <v>500.44624408974693</v>
      </c>
      <c r="D7630">
        <v>322.63880816267499</v>
      </c>
      <c r="E7630">
        <v>500.44624408974693</v>
      </c>
      <c r="F7630">
        <f t="shared" si="122"/>
        <v>823.08505225242197</v>
      </c>
    </row>
    <row r="7631" spans="1:6" x14ac:dyDescent="0.5">
      <c r="A7631">
        <v>7629</v>
      </c>
      <c r="B7631">
        <v>345.03366021341901</v>
      </c>
      <c r="C7631">
        <v>490.87937234640827</v>
      </c>
      <c r="D7631">
        <v>345.03366021341901</v>
      </c>
      <c r="E7631">
        <v>490.87937234640827</v>
      </c>
      <c r="F7631">
        <f t="shared" si="122"/>
        <v>835.91303255982734</v>
      </c>
    </row>
    <row r="7632" spans="1:6" x14ac:dyDescent="0.5">
      <c r="A7632">
        <v>7630</v>
      </c>
      <c r="B7632">
        <v>362.48321968615397</v>
      </c>
      <c r="C7632">
        <v>472.12440478750767</v>
      </c>
      <c r="D7632">
        <v>362.48321968615397</v>
      </c>
      <c r="E7632">
        <v>472.12440478750767</v>
      </c>
      <c r="F7632">
        <f t="shared" si="122"/>
        <v>834.60762447366164</v>
      </c>
    </row>
    <row r="7633" spans="1:6" x14ac:dyDescent="0.5">
      <c r="A7633">
        <v>7631</v>
      </c>
      <c r="B7633">
        <v>385.32315395313901</v>
      </c>
      <c r="C7633">
        <v>454.53983236671121</v>
      </c>
      <c r="D7633">
        <v>385.32315395313901</v>
      </c>
      <c r="E7633">
        <v>454.53983236671121</v>
      </c>
      <c r="F7633">
        <f t="shared" si="122"/>
        <v>839.86298631985028</v>
      </c>
    </row>
    <row r="7634" spans="1:6" x14ac:dyDescent="0.5">
      <c r="A7634">
        <v>7632</v>
      </c>
      <c r="B7634">
        <v>385.21392594098302</v>
      </c>
      <c r="C7634">
        <v>437.57195306233609</v>
      </c>
      <c r="D7634">
        <v>385.21392594098302</v>
      </c>
      <c r="E7634">
        <v>437.57195306233609</v>
      </c>
      <c r="F7634">
        <f t="shared" si="122"/>
        <v>822.78587900331911</v>
      </c>
    </row>
    <row r="7635" spans="1:6" x14ac:dyDescent="0.5">
      <c r="A7635">
        <v>7633</v>
      </c>
      <c r="B7635">
        <v>366.14454578253299</v>
      </c>
      <c r="C7635">
        <v>415.15088127193258</v>
      </c>
      <c r="D7635">
        <v>366.14454578253299</v>
      </c>
      <c r="E7635">
        <v>415.15088127193258</v>
      </c>
      <c r="F7635">
        <f t="shared" si="122"/>
        <v>781.29542705446556</v>
      </c>
    </row>
    <row r="7636" spans="1:6" x14ac:dyDescent="0.5">
      <c r="A7636">
        <v>7634</v>
      </c>
      <c r="B7636">
        <v>359.17366545133399</v>
      </c>
      <c r="C7636">
        <v>414.48499094028972</v>
      </c>
      <c r="D7636">
        <v>359.17366545133399</v>
      </c>
      <c r="E7636">
        <v>414.48499094028972</v>
      </c>
      <c r="F7636">
        <f t="shared" si="122"/>
        <v>773.65865639162371</v>
      </c>
    </row>
    <row r="7637" spans="1:6" x14ac:dyDescent="0.5">
      <c r="A7637">
        <v>7635</v>
      </c>
      <c r="B7637">
        <v>358.50750824703601</v>
      </c>
      <c r="C7637">
        <v>395.37071567293663</v>
      </c>
      <c r="D7637">
        <v>358.50750824703601</v>
      </c>
      <c r="E7637">
        <v>395.37071567293663</v>
      </c>
      <c r="F7637">
        <f t="shared" si="122"/>
        <v>753.8782239199727</v>
      </c>
    </row>
    <row r="7638" spans="1:6" x14ac:dyDescent="0.5">
      <c r="A7638">
        <v>7636</v>
      </c>
      <c r="B7638">
        <v>359.619616620339</v>
      </c>
      <c r="C7638">
        <v>412.30805550849868</v>
      </c>
      <c r="D7638">
        <v>359.619616620339</v>
      </c>
      <c r="E7638">
        <v>412.30805550849868</v>
      </c>
      <c r="F7638">
        <f t="shared" si="122"/>
        <v>771.92767212883768</v>
      </c>
    </row>
    <row r="7639" spans="1:6" x14ac:dyDescent="0.5">
      <c r="A7639">
        <v>7637</v>
      </c>
      <c r="B7639">
        <v>361.17973698446201</v>
      </c>
      <c r="C7639">
        <v>428.59920730750741</v>
      </c>
      <c r="D7639">
        <v>361.17973698446201</v>
      </c>
      <c r="E7639">
        <v>428.59920730750741</v>
      </c>
      <c r="F7639">
        <f t="shared" si="122"/>
        <v>789.77894429196942</v>
      </c>
    </row>
    <row r="7640" spans="1:6" x14ac:dyDescent="0.5">
      <c r="A7640">
        <v>7638</v>
      </c>
      <c r="B7640">
        <v>355.45762244044602</v>
      </c>
      <c r="C7640">
        <v>417.85876814808262</v>
      </c>
      <c r="D7640">
        <v>355.45762244044602</v>
      </c>
      <c r="E7640">
        <v>417.85876814808262</v>
      </c>
      <c r="F7640">
        <f t="shared" si="122"/>
        <v>773.31639058852863</v>
      </c>
    </row>
    <row r="7641" spans="1:6" x14ac:dyDescent="0.5">
      <c r="A7641">
        <v>7639</v>
      </c>
      <c r="B7641">
        <v>342.02375155160598</v>
      </c>
      <c r="C7641">
        <v>404.04968436332467</v>
      </c>
      <c r="D7641">
        <v>342.02375155160598</v>
      </c>
      <c r="E7641">
        <v>404.04968436332467</v>
      </c>
      <c r="F7641">
        <f t="shared" si="122"/>
        <v>746.07343591493066</v>
      </c>
    </row>
    <row r="7642" spans="1:6" x14ac:dyDescent="0.5">
      <c r="A7642">
        <v>7640</v>
      </c>
      <c r="B7642">
        <v>333.74979602108903</v>
      </c>
      <c r="C7642">
        <v>386.31704436675858</v>
      </c>
      <c r="D7642">
        <v>333.74979602108903</v>
      </c>
      <c r="E7642">
        <v>386.31704436675858</v>
      </c>
      <c r="F7642">
        <f t="shared" si="122"/>
        <v>720.06684038784761</v>
      </c>
    </row>
    <row r="7643" spans="1:6" x14ac:dyDescent="0.5">
      <c r="A7643">
        <v>7641</v>
      </c>
      <c r="B7643">
        <v>340.408992742387</v>
      </c>
      <c r="C7643">
        <v>366.92724563557891</v>
      </c>
      <c r="D7643">
        <v>340.408992742387</v>
      </c>
      <c r="E7643">
        <v>366.92724563557891</v>
      </c>
      <c r="F7643">
        <f t="shared" si="122"/>
        <v>707.33623837796586</v>
      </c>
    </row>
    <row r="7644" spans="1:6" x14ac:dyDescent="0.5">
      <c r="A7644">
        <v>7642</v>
      </c>
      <c r="B7644">
        <v>343.68682171820001</v>
      </c>
      <c r="C7644">
        <v>331.17664764551239</v>
      </c>
      <c r="D7644">
        <v>343.68682171820001</v>
      </c>
      <c r="E7644">
        <v>331.17664764551239</v>
      </c>
      <c r="F7644">
        <f t="shared" si="122"/>
        <v>674.8634693637124</v>
      </c>
    </row>
    <row r="7645" spans="1:6" x14ac:dyDescent="0.5">
      <c r="A7645">
        <v>7643</v>
      </c>
      <c r="B7645">
        <v>327.33600320355998</v>
      </c>
      <c r="C7645">
        <v>304.62684310035678</v>
      </c>
      <c r="D7645">
        <v>327.33600320355998</v>
      </c>
      <c r="E7645">
        <v>304.62684310035678</v>
      </c>
      <c r="F7645">
        <f t="shared" si="122"/>
        <v>631.96284630391676</v>
      </c>
    </row>
    <row r="7646" spans="1:6" x14ac:dyDescent="0.5">
      <c r="A7646">
        <v>7644</v>
      </c>
      <c r="B7646">
        <v>309.03453603504499</v>
      </c>
      <c r="C7646">
        <v>298.65276771654698</v>
      </c>
      <c r="D7646">
        <v>309.03453603504499</v>
      </c>
      <c r="E7646">
        <v>298.65276771654698</v>
      </c>
      <c r="F7646">
        <f t="shared" si="122"/>
        <v>607.68730375159203</v>
      </c>
    </row>
    <row r="7647" spans="1:6" x14ac:dyDescent="0.5">
      <c r="A7647">
        <v>7645</v>
      </c>
      <c r="B7647">
        <v>291.846017326457</v>
      </c>
      <c r="C7647">
        <v>302.43531177900951</v>
      </c>
      <c r="D7647">
        <v>291.846017326457</v>
      </c>
      <c r="E7647">
        <v>302.43531177900951</v>
      </c>
      <c r="F7647">
        <f t="shared" si="122"/>
        <v>594.28132910546651</v>
      </c>
    </row>
    <row r="7648" spans="1:6" x14ac:dyDescent="0.5">
      <c r="A7648">
        <v>7646</v>
      </c>
      <c r="B7648">
        <v>282.48930786602199</v>
      </c>
      <c r="C7648">
        <v>313.38315868945222</v>
      </c>
      <c r="D7648">
        <v>282.48930786602199</v>
      </c>
      <c r="E7648">
        <v>313.38315868945222</v>
      </c>
      <c r="F7648">
        <f t="shared" si="122"/>
        <v>595.87246655547415</v>
      </c>
    </row>
    <row r="7649" spans="1:6" x14ac:dyDescent="0.5">
      <c r="A7649">
        <v>7647</v>
      </c>
      <c r="B7649">
        <v>277.20127835725401</v>
      </c>
      <c r="C7649">
        <v>327.10346662853328</v>
      </c>
      <c r="D7649">
        <v>277.20127835725401</v>
      </c>
      <c r="E7649">
        <v>327.10346662853328</v>
      </c>
      <c r="F7649">
        <f t="shared" si="122"/>
        <v>604.30474498578724</v>
      </c>
    </row>
    <row r="7650" spans="1:6" x14ac:dyDescent="0.5">
      <c r="A7650">
        <v>7648</v>
      </c>
      <c r="B7650">
        <v>266.330948514206</v>
      </c>
      <c r="C7650">
        <v>369.99246417065962</v>
      </c>
      <c r="D7650">
        <v>266.330948514206</v>
      </c>
      <c r="E7650">
        <v>369.99246417065962</v>
      </c>
      <c r="F7650">
        <f t="shared" si="122"/>
        <v>636.32341268486562</v>
      </c>
    </row>
    <row r="7651" spans="1:6" x14ac:dyDescent="0.5">
      <c r="A7651">
        <v>7649</v>
      </c>
      <c r="B7651">
        <v>261.95098378363502</v>
      </c>
      <c r="C7651">
        <v>468.84400365461067</v>
      </c>
      <c r="D7651">
        <v>261.95098378363502</v>
      </c>
      <c r="E7651">
        <v>468.84400365461067</v>
      </c>
      <c r="F7651">
        <f t="shared" si="122"/>
        <v>730.7949874382457</v>
      </c>
    </row>
    <row r="7652" spans="1:6" x14ac:dyDescent="0.5">
      <c r="A7652">
        <v>7650</v>
      </c>
      <c r="B7652">
        <v>266.79698370756802</v>
      </c>
      <c r="C7652">
        <v>496.20356541319092</v>
      </c>
      <c r="D7652">
        <v>266.79698370756802</v>
      </c>
      <c r="E7652">
        <v>496.20356541319092</v>
      </c>
      <c r="F7652">
        <f t="shared" si="122"/>
        <v>763.00054912075893</v>
      </c>
    </row>
    <row r="7653" spans="1:6" x14ac:dyDescent="0.5">
      <c r="A7653">
        <v>7651</v>
      </c>
      <c r="B7653">
        <v>281.780098764358</v>
      </c>
      <c r="C7653">
        <v>510.25272109796231</v>
      </c>
      <c r="D7653">
        <v>281.780098764358</v>
      </c>
      <c r="E7653">
        <v>510.25272109796231</v>
      </c>
      <c r="F7653">
        <f t="shared" si="122"/>
        <v>792.03281986232037</v>
      </c>
    </row>
    <row r="7654" spans="1:6" x14ac:dyDescent="0.5">
      <c r="A7654">
        <v>7652</v>
      </c>
      <c r="B7654">
        <v>303.00547898841501</v>
      </c>
      <c r="C7654">
        <v>497.2031764350013</v>
      </c>
      <c r="D7654">
        <v>303.00547898841501</v>
      </c>
      <c r="E7654">
        <v>497.2031764350013</v>
      </c>
      <c r="F7654">
        <f t="shared" si="122"/>
        <v>800.2086554234163</v>
      </c>
    </row>
    <row r="7655" spans="1:6" x14ac:dyDescent="0.5">
      <c r="A7655">
        <v>7653</v>
      </c>
      <c r="B7655">
        <v>323.43961132216299</v>
      </c>
      <c r="C7655">
        <v>485.26792333384032</v>
      </c>
      <c r="D7655">
        <v>323.43961132216299</v>
      </c>
      <c r="E7655">
        <v>485.26792333384032</v>
      </c>
      <c r="F7655">
        <f t="shared" si="122"/>
        <v>808.7075346560033</v>
      </c>
    </row>
    <row r="7656" spans="1:6" x14ac:dyDescent="0.5">
      <c r="A7656">
        <v>7654</v>
      </c>
      <c r="B7656">
        <v>341.17953647499098</v>
      </c>
      <c r="C7656">
        <v>464.34642510102248</v>
      </c>
      <c r="D7656">
        <v>341.17953647499098</v>
      </c>
      <c r="E7656">
        <v>464.34642510102248</v>
      </c>
      <c r="F7656">
        <f t="shared" si="122"/>
        <v>805.52596157601351</v>
      </c>
    </row>
    <row r="7657" spans="1:6" x14ac:dyDescent="0.5">
      <c r="A7657">
        <v>7655</v>
      </c>
      <c r="B7657">
        <v>365.22513276191302</v>
      </c>
      <c r="C7657">
        <v>448.14789404304253</v>
      </c>
      <c r="D7657">
        <v>365.22513276191302</v>
      </c>
      <c r="E7657">
        <v>448.14789404304253</v>
      </c>
      <c r="F7657">
        <f t="shared" si="122"/>
        <v>813.37302680495554</v>
      </c>
    </row>
    <row r="7658" spans="1:6" x14ac:dyDescent="0.5">
      <c r="A7658">
        <v>7656</v>
      </c>
      <c r="B7658">
        <v>366.351554381168</v>
      </c>
      <c r="C7658">
        <v>433.84444376621792</v>
      </c>
      <c r="D7658">
        <v>366.351554381168</v>
      </c>
      <c r="E7658">
        <v>433.84444376621792</v>
      </c>
      <c r="F7658">
        <f t="shared" si="122"/>
        <v>800.19599814738592</v>
      </c>
    </row>
    <row r="7659" spans="1:6" x14ac:dyDescent="0.5">
      <c r="A7659">
        <v>7657</v>
      </c>
      <c r="B7659">
        <v>350.70735845798902</v>
      </c>
      <c r="C7659">
        <v>413.58990264973141</v>
      </c>
      <c r="D7659">
        <v>350.70735845798902</v>
      </c>
      <c r="E7659">
        <v>413.58990264973141</v>
      </c>
      <c r="F7659">
        <f t="shared" si="122"/>
        <v>764.29726110772049</v>
      </c>
    </row>
    <row r="7660" spans="1:6" x14ac:dyDescent="0.5">
      <c r="A7660">
        <v>7658</v>
      </c>
      <c r="B7660">
        <v>348.99007531910598</v>
      </c>
      <c r="C7660">
        <v>414.09474628473941</v>
      </c>
      <c r="D7660">
        <v>348.99007531910598</v>
      </c>
      <c r="E7660">
        <v>414.09474628473941</v>
      </c>
      <c r="F7660">
        <f t="shared" si="122"/>
        <v>763.0848216038454</v>
      </c>
    </row>
    <row r="7661" spans="1:6" x14ac:dyDescent="0.5">
      <c r="A7661">
        <v>7659</v>
      </c>
      <c r="B7661">
        <v>347.30360837005202</v>
      </c>
      <c r="C7661">
        <v>395.10158142772951</v>
      </c>
      <c r="D7661">
        <v>347.30360837005202</v>
      </c>
      <c r="E7661">
        <v>395.10158142772951</v>
      </c>
      <c r="F7661">
        <f t="shared" si="122"/>
        <v>742.40518979778153</v>
      </c>
    </row>
    <row r="7662" spans="1:6" x14ac:dyDescent="0.5">
      <c r="A7662">
        <v>7660</v>
      </c>
      <c r="B7662">
        <v>350.62377976842998</v>
      </c>
      <c r="C7662">
        <v>411.50065277287729</v>
      </c>
      <c r="D7662">
        <v>350.62377976842998</v>
      </c>
      <c r="E7662">
        <v>411.50065277287729</v>
      </c>
      <c r="F7662">
        <f t="shared" si="122"/>
        <v>762.12443254130721</v>
      </c>
    </row>
    <row r="7663" spans="1:6" x14ac:dyDescent="0.5">
      <c r="A7663">
        <v>7661</v>
      </c>
      <c r="B7663">
        <v>350.79062836844599</v>
      </c>
      <c r="C7663">
        <v>427.01131526078558</v>
      </c>
      <c r="D7663">
        <v>350.79062836844599</v>
      </c>
      <c r="E7663">
        <v>427.01131526078558</v>
      </c>
      <c r="F7663">
        <f t="shared" si="122"/>
        <v>777.80194362923157</v>
      </c>
    </row>
    <row r="7664" spans="1:6" x14ac:dyDescent="0.5">
      <c r="A7664">
        <v>7662</v>
      </c>
      <c r="B7664">
        <v>344.24097837732899</v>
      </c>
      <c r="C7664">
        <v>415.94791500711221</v>
      </c>
      <c r="D7664">
        <v>344.24097837732899</v>
      </c>
      <c r="E7664">
        <v>415.94791500711221</v>
      </c>
      <c r="F7664">
        <f t="shared" si="122"/>
        <v>760.18889338444114</v>
      </c>
    </row>
    <row r="7665" spans="1:6" x14ac:dyDescent="0.5">
      <c r="A7665">
        <v>7663</v>
      </c>
      <c r="B7665">
        <v>335.95948317483698</v>
      </c>
      <c r="C7665">
        <v>402.13883122235438</v>
      </c>
      <c r="D7665">
        <v>335.95948317483698</v>
      </c>
      <c r="E7665">
        <v>402.13883122235438</v>
      </c>
      <c r="F7665">
        <f t="shared" si="122"/>
        <v>738.09831439719142</v>
      </c>
    </row>
    <row r="7666" spans="1:6" x14ac:dyDescent="0.5">
      <c r="A7666">
        <v>7664</v>
      </c>
      <c r="B7666">
        <v>330.40468082698601</v>
      </c>
      <c r="C7666">
        <v>384.68878218325568</v>
      </c>
      <c r="D7666">
        <v>330.40468082698601</v>
      </c>
      <c r="E7666">
        <v>384.68878218325568</v>
      </c>
      <c r="F7666">
        <f t="shared" si="122"/>
        <v>715.09346301024175</v>
      </c>
    </row>
    <row r="7667" spans="1:6" x14ac:dyDescent="0.5">
      <c r="A7667">
        <v>7665</v>
      </c>
      <c r="B7667">
        <v>332.77815670344302</v>
      </c>
      <c r="C7667">
        <v>365.68922810762609</v>
      </c>
      <c r="D7667">
        <v>332.77815670344302</v>
      </c>
      <c r="E7667">
        <v>365.68922810762609</v>
      </c>
      <c r="F7667">
        <f t="shared" si="122"/>
        <v>698.46738481106911</v>
      </c>
    </row>
    <row r="7668" spans="1:6" x14ac:dyDescent="0.5">
      <c r="A7668">
        <v>7666</v>
      </c>
      <c r="B7668">
        <v>337.578781446682</v>
      </c>
      <c r="C7668">
        <v>330.100110664684</v>
      </c>
      <c r="D7668">
        <v>337.578781446682</v>
      </c>
      <c r="E7668">
        <v>330.100110664684</v>
      </c>
      <c r="F7668">
        <f t="shared" si="122"/>
        <v>667.67889211136594</v>
      </c>
    </row>
    <row r="7669" spans="1:6" x14ac:dyDescent="0.5">
      <c r="A7669">
        <v>7667</v>
      </c>
      <c r="B7669">
        <v>324.918508491441</v>
      </c>
      <c r="C7669">
        <v>303.5233926950076</v>
      </c>
      <c r="D7669">
        <v>324.918508491441</v>
      </c>
      <c r="E7669">
        <v>303.5233926950076</v>
      </c>
      <c r="F7669">
        <f t="shared" si="122"/>
        <v>628.4419011864486</v>
      </c>
    </row>
    <row r="7670" spans="1:6" x14ac:dyDescent="0.5">
      <c r="A7670">
        <v>7668</v>
      </c>
      <c r="B7670">
        <v>308.65553846961097</v>
      </c>
      <c r="C7670">
        <v>299.20449291922148</v>
      </c>
      <c r="D7670">
        <v>308.65553846961097</v>
      </c>
      <c r="E7670">
        <v>299.20449291922148</v>
      </c>
      <c r="F7670">
        <f t="shared" si="122"/>
        <v>607.86003138883245</v>
      </c>
    </row>
    <row r="7671" spans="1:6" x14ac:dyDescent="0.5">
      <c r="A7671">
        <v>7669</v>
      </c>
      <c r="B7671">
        <v>294.10087556527901</v>
      </c>
      <c r="C7671">
        <v>302.79864301003897</v>
      </c>
      <c r="D7671">
        <v>294.10087556527901</v>
      </c>
      <c r="E7671">
        <v>302.79864301003897</v>
      </c>
      <c r="F7671">
        <f t="shared" si="122"/>
        <v>596.89951857531798</v>
      </c>
    </row>
    <row r="7672" spans="1:6" x14ac:dyDescent="0.5">
      <c r="A7672">
        <v>7670</v>
      </c>
      <c r="B7672">
        <v>283.673731391084</v>
      </c>
      <c r="C7672">
        <v>314.41932553349949</v>
      </c>
      <c r="D7672">
        <v>283.673731391084</v>
      </c>
      <c r="E7672">
        <v>314.41932553349949</v>
      </c>
      <c r="F7672">
        <f t="shared" si="122"/>
        <v>598.09305692458349</v>
      </c>
    </row>
    <row r="7673" spans="1:6" x14ac:dyDescent="0.5">
      <c r="A7673">
        <v>7671</v>
      </c>
      <c r="B7673">
        <v>278.69784725306198</v>
      </c>
      <c r="C7673">
        <v>331.00591318403627</v>
      </c>
      <c r="D7673">
        <v>278.69784725306198</v>
      </c>
      <c r="E7673">
        <v>331.00591318403627</v>
      </c>
      <c r="F7673">
        <f t="shared" si="122"/>
        <v>609.70376043709825</v>
      </c>
    </row>
    <row r="7674" spans="1:6" x14ac:dyDescent="0.5">
      <c r="A7674">
        <v>7672</v>
      </c>
      <c r="B7674">
        <v>267.603785506159</v>
      </c>
      <c r="C7674">
        <v>378.44327947016251</v>
      </c>
      <c r="D7674">
        <v>267.603785506159</v>
      </c>
      <c r="E7674">
        <v>378.44327947016251</v>
      </c>
      <c r="F7674">
        <f t="shared" si="122"/>
        <v>646.04706497632151</v>
      </c>
    </row>
    <row r="7675" spans="1:6" x14ac:dyDescent="0.5">
      <c r="A7675">
        <v>7673</v>
      </c>
      <c r="B7675">
        <v>261.62278043183602</v>
      </c>
      <c r="C7675">
        <v>481.85664441037409</v>
      </c>
      <c r="D7675">
        <v>261.62278043183602</v>
      </c>
      <c r="E7675">
        <v>481.85664441037409</v>
      </c>
      <c r="F7675">
        <f t="shared" si="122"/>
        <v>743.47942484221016</v>
      </c>
    </row>
    <row r="7676" spans="1:6" x14ac:dyDescent="0.5">
      <c r="A7676">
        <v>7674</v>
      </c>
      <c r="B7676">
        <v>266.11103776956003</v>
      </c>
      <c r="C7676">
        <v>513.42815710644527</v>
      </c>
      <c r="D7676">
        <v>266.11103776956003</v>
      </c>
      <c r="E7676">
        <v>513.42815710644527</v>
      </c>
      <c r="F7676">
        <f t="shared" si="122"/>
        <v>779.53919487600524</v>
      </c>
    </row>
    <row r="7677" spans="1:6" x14ac:dyDescent="0.5">
      <c r="A7677">
        <v>7675</v>
      </c>
      <c r="B7677">
        <v>276.10967175880597</v>
      </c>
      <c r="C7677">
        <v>531.82383085131141</v>
      </c>
      <c r="D7677">
        <v>276.10967175880597</v>
      </c>
      <c r="E7677">
        <v>531.82383085131141</v>
      </c>
      <c r="F7677">
        <f t="shared" si="122"/>
        <v>807.93350261011733</v>
      </c>
    </row>
    <row r="7678" spans="1:6" x14ac:dyDescent="0.5">
      <c r="A7678">
        <v>7676</v>
      </c>
      <c r="B7678">
        <v>294.70319372972602</v>
      </c>
      <c r="C7678">
        <v>522.28648808830303</v>
      </c>
      <c r="D7678">
        <v>294.70319372972602</v>
      </c>
      <c r="E7678">
        <v>522.28648808830303</v>
      </c>
      <c r="F7678">
        <f t="shared" si="122"/>
        <v>816.98968181802911</v>
      </c>
    </row>
    <row r="7679" spans="1:6" x14ac:dyDescent="0.5">
      <c r="A7679">
        <v>7677</v>
      </c>
      <c r="B7679">
        <v>314.40890851984898</v>
      </c>
      <c r="C7679">
        <v>512.1948045668106</v>
      </c>
      <c r="D7679">
        <v>314.40890851984898</v>
      </c>
      <c r="E7679">
        <v>512.1948045668106</v>
      </c>
      <c r="F7679">
        <f t="shared" si="122"/>
        <v>826.60371308665958</v>
      </c>
    </row>
    <row r="7680" spans="1:6" x14ac:dyDescent="0.5">
      <c r="A7680">
        <v>7678</v>
      </c>
      <c r="B7680">
        <v>335.58976464568298</v>
      </c>
      <c r="C7680">
        <v>489.86035154665558</v>
      </c>
      <c r="D7680">
        <v>335.58976464568298</v>
      </c>
      <c r="E7680">
        <v>489.86035154665558</v>
      </c>
      <c r="F7680">
        <f t="shared" si="122"/>
        <v>825.45011619233856</v>
      </c>
    </row>
    <row r="7681" spans="1:6" x14ac:dyDescent="0.5">
      <c r="A7681">
        <v>7679</v>
      </c>
      <c r="B7681">
        <v>359.41345350634703</v>
      </c>
      <c r="C7681">
        <v>471.83170762126741</v>
      </c>
      <c r="D7681">
        <v>359.41345350634703</v>
      </c>
      <c r="E7681">
        <v>471.83170762126741</v>
      </c>
      <c r="F7681">
        <f t="shared" si="122"/>
        <v>831.24516112761444</v>
      </c>
    </row>
    <row r="7682" spans="1:6" x14ac:dyDescent="0.5">
      <c r="A7682">
        <v>7680</v>
      </c>
      <c r="B7682">
        <v>361.496432660099</v>
      </c>
      <c r="C7682">
        <v>456.68048447204029</v>
      </c>
      <c r="D7682">
        <v>361.496432660099</v>
      </c>
      <c r="E7682">
        <v>456.68048447204029</v>
      </c>
      <c r="F7682">
        <f t="shared" si="122"/>
        <v>818.17691713213935</v>
      </c>
    </row>
    <row r="7683" spans="1:6" x14ac:dyDescent="0.5">
      <c r="A7683">
        <v>7681</v>
      </c>
      <c r="B7683">
        <v>350.55724654310001</v>
      </c>
      <c r="C7683">
        <v>434.00373514869011</v>
      </c>
      <c r="D7683">
        <v>350.55724654310001</v>
      </c>
      <c r="E7683">
        <v>434.00373514869011</v>
      </c>
      <c r="F7683">
        <f t="shared" ref="F7683:F7746" si="123">D7683+E7683</f>
        <v>784.56098169179018</v>
      </c>
    </row>
    <row r="7684" spans="1:6" x14ac:dyDescent="0.5">
      <c r="A7684">
        <v>7682</v>
      </c>
      <c r="B7684">
        <v>346.911869350855</v>
      </c>
      <c r="C7684">
        <v>432.47661523238429</v>
      </c>
      <c r="D7684">
        <v>346.911869350855</v>
      </c>
      <c r="E7684">
        <v>432.47661523238429</v>
      </c>
      <c r="F7684">
        <f t="shared" si="123"/>
        <v>779.38848458323923</v>
      </c>
    </row>
    <row r="7685" spans="1:6" x14ac:dyDescent="0.5">
      <c r="A7685">
        <v>7683</v>
      </c>
      <c r="B7685">
        <v>343.34940376929399</v>
      </c>
      <c r="C7685">
        <v>409.86359477733902</v>
      </c>
      <c r="D7685">
        <v>343.34940376929399</v>
      </c>
      <c r="E7685">
        <v>409.86359477733902</v>
      </c>
      <c r="F7685">
        <f t="shared" si="123"/>
        <v>753.212998546633</v>
      </c>
    </row>
    <row r="7686" spans="1:6" x14ac:dyDescent="0.5">
      <c r="A7686">
        <v>7684</v>
      </c>
      <c r="B7686">
        <v>345.13721621801199</v>
      </c>
      <c r="C7686">
        <v>423.275276000688</v>
      </c>
      <c r="D7686">
        <v>345.13721621801199</v>
      </c>
      <c r="E7686">
        <v>423.275276000688</v>
      </c>
      <c r="F7686">
        <f t="shared" si="123"/>
        <v>768.41249221869998</v>
      </c>
    </row>
    <row r="7687" spans="1:6" x14ac:dyDescent="0.5">
      <c r="A7687">
        <v>7685</v>
      </c>
      <c r="B7687">
        <v>351.65196309499498</v>
      </c>
      <c r="C7687">
        <v>438.50334753112878</v>
      </c>
      <c r="D7687">
        <v>351.65196309499498</v>
      </c>
      <c r="E7687">
        <v>438.50334753112878</v>
      </c>
      <c r="F7687">
        <f t="shared" si="123"/>
        <v>790.15531062612376</v>
      </c>
    </row>
    <row r="7688" spans="1:6" x14ac:dyDescent="0.5">
      <c r="A7688">
        <v>7686</v>
      </c>
      <c r="B7688">
        <v>344.09780051119901</v>
      </c>
      <c r="C7688">
        <v>427.29192344259138</v>
      </c>
      <c r="D7688">
        <v>344.09780051119901</v>
      </c>
      <c r="E7688">
        <v>427.29192344259138</v>
      </c>
      <c r="F7688">
        <f t="shared" si="123"/>
        <v>771.38972395379039</v>
      </c>
    </row>
    <row r="7689" spans="1:6" x14ac:dyDescent="0.5">
      <c r="A7689">
        <v>7687</v>
      </c>
      <c r="B7689">
        <v>333.78434342973298</v>
      </c>
      <c r="C7689">
        <v>412.55432651186908</v>
      </c>
      <c r="D7689">
        <v>333.78434342973298</v>
      </c>
      <c r="E7689">
        <v>412.55432651186908</v>
      </c>
      <c r="F7689">
        <f t="shared" si="123"/>
        <v>746.33866994160212</v>
      </c>
    </row>
    <row r="7690" spans="1:6" x14ac:dyDescent="0.5">
      <c r="A7690">
        <v>7688</v>
      </c>
      <c r="B7690">
        <v>328.304056428774</v>
      </c>
      <c r="C7690">
        <v>394.9831670624273</v>
      </c>
      <c r="D7690">
        <v>328.304056428774</v>
      </c>
      <c r="E7690">
        <v>394.9831670624273</v>
      </c>
      <c r="F7690">
        <f t="shared" si="123"/>
        <v>723.2872234912013</v>
      </c>
    </row>
    <row r="7691" spans="1:6" x14ac:dyDescent="0.5">
      <c r="A7691">
        <v>7689</v>
      </c>
      <c r="B7691">
        <v>334.38237521284799</v>
      </c>
      <c r="C7691">
        <v>376.07780997262017</v>
      </c>
      <c r="D7691">
        <v>334.38237521284799</v>
      </c>
      <c r="E7691">
        <v>376.07780997262017</v>
      </c>
      <c r="F7691">
        <f t="shared" si="123"/>
        <v>710.46018518546816</v>
      </c>
    </row>
    <row r="7692" spans="1:6" x14ac:dyDescent="0.5">
      <c r="A7692">
        <v>7690</v>
      </c>
      <c r="B7692">
        <v>338.89657060926203</v>
      </c>
      <c r="C7692">
        <v>339.23721828946498</v>
      </c>
      <c r="D7692">
        <v>338.89657060926203</v>
      </c>
      <c r="E7692">
        <v>339.23721828946498</v>
      </c>
      <c r="F7692">
        <f t="shared" si="123"/>
        <v>678.13378889872706</v>
      </c>
    </row>
    <row r="7693" spans="1:6" x14ac:dyDescent="0.5">
      <c r="A7693">
        <v>7691</v>
      </c>
      <c r="B7693">
        <v>325.19218516989702</v>
      </c>
      <c r="C7693">
        <v>312.04149155581229</v>
      </c>
      <c r="D7693">
        <v>325.19218516989702</v>
      </c>
      <c r="E7693">
        <v>312.04149155581229</v>
      </c>
      <c r="F7693">
        <f t="shared" si="123"/>
        <v>637.2336767257093</v>
      </c>
    </row>
    <row r="7694" spans="1:6" x14ac:dyDescent="0.5">
      <c r="A7694">
        <v>7692</v>
      </c>
      <c r="B7694">
        <v>305.05526084196202</v>
      </c>
      <c r="C7694">
        <v>306.82099205858248</v>
      </c>
      <c r="D7694">
        <v>305.05526084196202</v>
      </c>
      <c r="E7694">
        <v>306.82099205858248</v>
      </c>
      <c r="F7694">
        <f t="shared" si="123"/>
        <v>611.8762529005445</v>
      </c>
    </row>
    <row r="7695" spans="1:6" x14ac:dyDescent="0.5">
      <c r="A7695">
        <v>7693</v>
      </c>
      <c r="B7695">
        <v>290.09407540704001</v>
      </c>
      <c r="C7695">
        <v>310.06526763063079</v>
      </c>
      <c r="D7695">
        <v>290.09407540704001</v>
      </c>
      <c r="E7695">
        <v>310.06526763063079</v>
      </c>
      <c r="F7695">
        <f t="shared" si="123"/>
        <v>600.15934303767085</v>
      </c>
    </row>
    <row r="7696" spans="1:6" x14ac:dyDescent="0.5">
      <c r="A7696">
        <v>7694</v>
      </c>
      <c r="B7696">
        <v>281.747230921832</v>
      </c>
      <c r="C7696">
        <v>322.04928138512082</v>
      </c>
      <c r="D7696">
        <v>281.747230921832</v>
      </c>
      <c r="E7696">
        <v>322.04928138512082</v>
      </c>
      <c r="F7696">
        <f t="shared" si="123"/>
        <v>603.79651230695276</v>
      </c>
    </row>
    <row r="7697" spans="1:6" x14ac:dyDescent="0.5">
      <c r="A7697">
        <v>7695</v>
      </c>
      <c r="B7697">
        <v>274.60658655940102</v>
      </c>
      <c r="C7697">
        <v>339.33561807319597</v>
      </c>
      <c r="D7697">
        <v>274.60658655940102</v>
      </c>
      <c r="E7697">
        <v>339.33561807319597</v>
      </c>
      <c r="F7697">
        <f t="shared" si="123"/>
        <v>613.94220463259694</v>
      </c>
    </row>
    <row r="7698" spans="1:6" x14ac:dyDescent="0.5">
      <c r="A7698">
        <v>7696</v>
      </c>
      <c r="B7698">
        <v>264.10028607129999</v>
      </c>
      <c r="C7698">
        <v>385.81755778883712</v>
      </c>
      <c r="D7698">
        <v>264.10028607129999</v>
      </c>
      <c r="E7698">
        <v>385.81755778883712</v>
      </c>
      <c r="F7698">
        <f t="shared" si="123"/>
        <v>649.91784386013705</v>
      </c>
    </row>
    <row r="7699" spans="1:6" x14ac:dyDescent="0.5">
      <c r="A7699">
        <v>7697</v>
      </c>
      <c r="B7699">
        <v>261.65727802282998</v>
      </c>
      <c r="C7699">
        <v>487.32006958807813</v>
      </c>
      <c r="D7699">
        <v>261.65727802282998</v>
      </c>
      <c r="E7699">
        <v>487.32006958807813</v>
      </c>
      <c r="F7699">
        <f t="shared" si="123"/>
        <v>748.97734761090805</v>
      </c>
    </row>
    <row r="7700" spans="1:6" x14ac:dyDescent="0.5">
      <c r="A7700">
        <v>7698</v>
      </c>
      <c r="B7700">
        <v>266.75674312801999</v>
      </c>
      <c r="C7700">
        <v>518.25911680791273</v>
      </c>
      <c r="D7700">
        <v>266.75674312801999</v>
      </c>
      <c r="E7700">
        <v>518.25911680791273</v>
      </c>
      <c r="F7700">
        <f t="shared" si="123"/>
        <v>785.01585993593267</v>
      </c>
    </row>
    <row r="7701" spans="1:6" x14ac:dyDescent="0.5">
      <c r="A7701">
        <v>7699</v>
      </c>
      <c r="B7701">
        <v>281.14629003326502</v>
      </c>
      <c r="C7701">
        <v>537.79861109490889</v>
      </c>
      <c r="D7701">
        <v>281.14629003326502</v>
      </c>
      <c r="E7701">
        <v>537.79861109490889</v>
      </c>
      <c r="F7701">
        <f t="shared" si="123"/>
        <v>818.94490112817391</v>
      </c>
    </row>
    <row r="7702" spans="1:6" x14ac:dyDescent="0.5">
      <c r="A7702">
        <v>7700</v>
      </c>
      <c r="B7702">
        <v>306.34080303967897</v>
      </c>
      <c r="C7702">
        <v>530.19903489739181</v>
      </c>
      <c r="D7702">
        <v>306.34080303967897</v>
      </c>
      <c r="E7702">
        <v>530.19903489739181</v>
      </c>
      <c r="F7702">
        <f t="shared" si="123"/>
        <v>836.53983793707084</v>
      </c>
    </row>
    <row r="7703" spans="1:6" x14ac:dyDescent="0.5">
      <c r="A7703">
        <v>7701</v>
      </c>
      <c r="B7703">
        <v>323.33475433029201</v>
      </c>
      <c r="C7703">
        <v>521.74907027166273</v>
      </c>
      <c r="D7703">
        <v>323.33475433029201</v>
      </c>
      <c r="E7703">
        <v>521.74907027166273</v>
      </c>
      <c r="F7703">
        <f t="shared" si="123"/>
        <v>845.0838246019548</v>
      </c>
    </row>
    <row r="7704" spans="1:6" x14ac:dyDescent="0.5">
      <c r="A7704">
        <v>7702</v>
      </c>
      <c r="B7704">
        <v>343.93018035566001</v>
      </c>
      <c r="C7704">
        <v>500.06053944000467</v>
      </c>
      <c r="D7704">
        <v>343.93018035566001</v>
      </c>
      <c r="E7704">
        <v>500.06053944000467</v>
      </c>
      <c r="F7704">
        <f t="shared" si="123"/>
        <v>843.99071979566475</v>
      </c>
    </row>
    <row r="7705" spans="1:6" x14ac:dyDescent="0.5">
      <c r="A7705">
        <v>7703</v>
      </c>
      <c r="B7705">
        <v>370.15152251642098</v>
      </c>
      <c r="C7705">
        <v>483.3775667406519</v>
      </c>
      <c r="D7705">
        <v>370.15152251642098</v>
      </c>
      <c r="E7705">
        <v>483.3775667406519</v>
      </c>
      <c r="F7705">
        <f t="shared" si="123"/>
        <v>853.52908925707288</v>
      </c>
    </row>
    <row r="7706" spans="1:6" x14ac:dyDescent="0.5">
      <c r="A7706">
        <v>7704</v>
      </c>
      <c r="B7706">
        <v>369.99847389988099</v>
      </c>
      <c r="C7706">
        <v>467.45931099258468</v>
      </c>
      <c r="D7706">
        <v>369.99847389988099</v>
      </c>
      <c r="E7706">
        <v>467.45931099258468</v>
      </c>
      <c r="F7706">
        <f t="shared" si="123"/>
        <v>837.45778489246572</v>
      </c>
    </row>
    <row r="7707" spans="1:6" x14ac:dyDescent="0.5">
      <c r="A7707">
        <v>7705</v>
      </c>
      <c r="B7707">
        <v>352.823087103548</v>
      </c>
      <c r="C7707">
        <v>443.85404852327002</v>
      </c>
      <c r="D7707">
        <v>352.823087103548</v>
      </c>
      <c r="E7707">
        <v>443.85404852327002</v>
      </c>
      <c r="F7707">
        <f t="shared" si="123"/>
        <v>796.67713562681797</v>
      </c>
    </row>
    <row r="7708" spans="1:6" x14ac:dyDescent="0.5">
      <c r="A7708">
        <v>7706</v>
      </c>
      <c r="B7708">
        <v>346.909265889783</v>
      </c>
      <c r="C7708">
        <v>442.09816449853832</v>
      </c>
      <c r="D7708">
        <v>346.909265889783</v>
      </c>
      <c r="E7708">
        <v>442.09816449853832</v>
      </c>
      <c r="F7708">
        <f t="shared" si="123"/>
        <v>789.00743038832138</v>
      </c>
    </row>
    <row r="7709" spans="1:6" x14ac:dyDescent="0.5">
      <c r="A7709">
        <v>7707</v>
      </c>
      <c r="B7709">
        <v>353.46115240903703</v>
      </c>
      <c r="C7709">
        <v>422.67438484919688</v>
      </c>
      <c r="D7709">
        <v>353.46115240903703</v>
      </c>
      <c r="E7709">
        <v>422.67438484919688</v>
      </c>
      <c r="F7709">
        <f t="shared" si="123"/>
        <v>776.13553725823385</v>
      </c>
    </row>
    <row r="7710" spans="1:6" x14ac:dyDescent="0.5">
      <c r="A7710">
        <v>7708</v>
      </c>
      <c r="B7710">
        <v>354.37636371486798</v>
      </c>
      <c r="C7710">
        <v>438.56210112845127</v>
      </c>
      <c r="D7710">
        <v>354.37636371486798</v>
      </c>
      <c r="E7710">
        <v>438.56210112845127</v>
      </c>
      <c r="F7710">
        <f t="shared" si="123"/>
        <v>792.93846484331925</v>
      </c>
    </row>
    <row r="7711" spans="1:6" x14ac:dyDescent="0.5">
      <c r="A7711">
        <v>7709</v>
      </c>
      <c r="B7711">
        <v>358.35419288173898</v>
      </c>
      <c r="C7711">
        <v>453.85745622019391</v>
      </c>
      <c r="D7711">
        <v>358.35419288173898</v>
      </c>
      <c r="E7711">
        <v>453.85745622019391</v>
      </c>
      <c r="F7711">
        <f t="shared" si="123"/>
        <v>812.21164910193284</v>
      </c>
    </row>
    <row r="7712" spans="1:6" x14ac:dyDescent="0.5">
      <c r="A7712">
        <v>7710</v>
      </c>
      <c r="B7712">
        <v>351.18259407921101</v>
      </c>
      <c r="C7712">
        <v>442.95553651364469</v>
      </c>
      <c r="D7712">
        <v>351.18259407921101</v>
      </c>
      <c r="E7712">
        <v>442.95553651364469</v>
      </c>
      <c r="F7712">
        <f t="shared" si="123"/>
        <v>794.13813059285576</v>
      </c>
    </row>
    <row r="7713" spans="1:6" x14ac:dyDescent="0.5">
      <c r="A7713">
        <v>7711</v>
      </c>
      <c r="B7713">
        <v>339.02847098716097</v>
      </c>
      <c r="C7713">
        <v>428.64855437525381</v>
      </c>
      <c r="D7713">
        <v>339.02847098716097</v>
      </c>
      <c r="E7713">
        <v>428.64855437525381</v>
      </c>
      <c r="F7713">
        <f t="shared" si="123"/>
        <v>767.67702536241472</v>
      </c>
    </row>
    <row r="7714" spans="1:6" x14ac:dyDescent="0.5">
      <c r="A7714">
        <v>7712</v>
      </c>
      <c r="B7714">
        <v>333.44400733404899</v>
      </c>
      <c r="C7714">
        <v>411.25233218519662</v>
      </c>
      <c r="D7714">
        <v>333.44400733404899</v>
      </c>
      <c r="E7714">
        <v>411.25233218519662</v>
      </c>
      <c r="F7714">
        <f t="shared" si="123"/>
        <v>744.69633951924561</v>
      </c>
    </row>
    <row r="7715" spans="1:6" x14ac:dyDescent="0.5">
      <c r="A7715">
        <v>7713</v>
      </c>
      <c r="B7715">
        <v>335.55010038184002</v>
      </c>
      <c r="C7715">
        <v>395.11905782102258</v>
      </c>
      <c r="D7715">
        <v>335.55010038184002</v>
      </c>
      <c r="E7715">
        <v>395.11905782102258</v>
      </c>
      <c r="F7715">
        <f t="shared" si="123"/>
        <v>730.6691582028626</v>
      </c>
    </row>
    <row r="7716" spans="1:6" x14ac:dyDescent="0.5">
      <c r="A7716">
        <v>7714</v>
      </c>
      <c r="B7716">
        <v>342.63448395374002</v>
      </c>
      <c r="C7716">
        <v>363.93028528721652</v>
      </c>
      <c r="D7716">
        <v>342.63448395374002</v>
      </c>
      <c r="E7716">
        <v>363.93028528721652</v>
      </c>
      <c r="F7716">
        <f t="shared" si="123"/>
        <v>706.56476924095659</v>
      </c>
    </row>
    <row r="7717" spans="1:6" x14ac:dyDescent="0.5">
      <c r="A7717">
        <v>7715</v>
      </c>
      <c r="B7717">
        <v>326.99464528196</v>
      </c>
      <c r="C7717">
        <v>340.73120209488928</v>
      </c>
      <c r="D7717">
        <v>326.99464528196</v>
      </c>
      <c r="E7717">
        <v>340.73120209488928</v>
      </c>
      <c r="F7717">
        <f t="shared" si="123"/>
        <v>667.72584737684929</v>
      </c>
    </row>
    <row r="7718" spans="1:6" x14ac:dyDescent="0.5">
      <c r="A7718">
        <v>7716</v>
      </c>
      <c r="B7718">
        <v>306.68459437695998</v>
      </c>
      <c r="C7718">
        <v>336.6545231397896</v>
      </c>
      <c r="D7718">
        <v>306.68459437695998</v>
      </c>
      <c r="E7718">
        <v>336.6545231397896</v>
      </c>
      <c r="F7718">
        <f t="shared" si="123"/>
        <v>643.33911751674964</v>
      </c>
    </row>
    <row r="7719" spans="1:6" x14ac:dyDescent="0.5">
      <c r="A7719">
        <v>7717</v>
      </c>
      <c r="B7719">
        <v>290.00277329702402</v>
      </c>
      <c r="C7719">
        <v>338.58004091032308</v>
      </c>
      <c r="D7719">
        <v>290.00277329702402</v>
      </c>
      <c r="E7719">
        <v>338.58004091032308</v>
      </c>
      <c r="F7719">
        <f t="shared" si="123"/>
        <v>628.58281420734716</v>
      </c>
    </row>
    <row r="7720" spans="1:6" x14ac:dyDescent="0.5">
      <c r="A7720">
        <v>7718</v>
      </c>
      <c r="B7720">
        <v>282.14740404609302</v>
      </c>
      <c r="C7720">
        <v>346.17716646793741</v>
      </c>
      <c r="D7720">
        <v>282.14740404609302</v>
      </c>
      <c r="E7720">
        <v>346.17716646793741</v>
      </c>
      <c r="F7720">
        <f t="shared" si="123"/>
        <v>628.32457051403048</v>
      </c>
    </row>
    <row r="7721" spans="1:6" x14ac:dyDescent="0.5">
      <c r="A7721">
        <v>7719</v>
      </c>
      <c r="B7721">
        <v>273.57186973947501</v>
      </c>
      <c r="C7721">
        <v>354.6897267622611</v>
      </c>
      <c r="D7721">
        <v>273.57186973947501</v>
      </c>
      <c r="E7721">
        <v>354.6897267622611</v>
      </c>
      <c r="F7721">
        <f t="shared" si="123"/>
        <v>628.26159650173611</v>
      </c>
    </row>
    <row r="7722" spans="1:6" x14ac:dyDescent="0.5">
      <c r="A7722">
        <v>7720</v>
      </c>
      <c r="B7722">
        <v>263.60144124577499</v>
      </c>
      <c r="C7722">
        <v>393.6089941875826</v>
      </c>
      <c r="D7722">
        <v>263.60144124577499</v>
      </c>
      <c r="E7722">
        <v>393.6089941875826</v>
      </c>
      <c r="F7722">
        <f t="shared" si="123"/>
        <v>657.21043543335759</v>
      </c>
    </row>
    <row r="7723" spans="1:6" x14ac:dyDescent="0.5">
      <c r="A7723">
        <v>7721</v>
      </c>
      <c r="B7723">
        <v>261.15372126062903</v>
      </c>
      <c r="C7723">
        <v>490.03832546466981</v>
      </c>
      <c r="D7723">
        <v>261.15372126062903</v>
      </c>
      <c r="E7723">
        <v>490.03832546466981</v>
      </c>
      <c r="F7723">
        <f t="shared" si="123"/>
        <v>751.19204672529884</v>
      </c>
    </row>
    <row r="7724" spans="1:6" x14ac:dyDescent="0.5">
      <c r="A7724">
        <v>7722</v>
      </c>
      <c r="B7724">
        <v>266.46773177590597</v>
      </c>
      <c r="C7724">
        <v>516.36172037920267</v>
      </c>
      <c r="D7724">
        <v>266.46773177590597</v>
      </c>
      <c r="E7724">
        <v>516.36172037920267</v>
      </c>
      <c r="F7724">
        <f t="shared" si="123"/>
        <v>782.82945215510858</v>
      </c>
    </row>
    <row r="7725" spans="1:6" x14ac:dyDescent="0.5">
      <c r="A7725">
        <v>7723</v>
      </c>
      <c r="B7725">
        <v>287.55304894472698</v>
      </c>
      <c r="C7725">
        <v>530.6530968846605</v>
      </c>
      <c r="D7725">
        <v>287.55304894472698</v>
      </c>
      <c r="E7725">
        <v>530.6530968846605</v>
      </c>
      <c r="F7725">
        <f t="shared" si="123"/>
        <v>818.20614582938742</v>
      </c>
    </row>
    <row r="7726" spans="1:6" x14ac:dyDescent="0.5">
      <c r="A7726">
        <v>7724</v>
      </c>
      <c r="B7726">
        <v>320.09731323173702</v>
      </c>
      <c r="C7726">
        <v>517.77848948108408</v>
      </c>
      <c r="D7726">
        <v>320.09731323173702</v>
      </c>
      <c r="E7726">
        <v>517.77848948108408</v>
      </c>
      <c r="F7726">
        <f t="shared" si="123"/>
        <v>837.87580271282104</v>
      </c>
    </row>
    <row r="7727" spans="1:6" x14ac:dyDescent="0.5">
      <c r="A7727">
        <v>7725</v>
      </c>
      <c r="B7727">
        <v>341.07066870462302</v>
      </c>
      <c r="C7727">
        <v>504.99546350752081</v>
      </c>
      <c r="D7727">
        <v>341.07066870462302</v>
      </c>
      <c r="E7727">
        <v>504.99546350752081</v>
      </c>
      <c r="F7727">
        <f t="shared" si="123"/>
        <v>846.06613221214388</v>
      </c>
    </row>
    <row r="7728" spans="1:6" x14ac:dyDescent="0.5">
      <c r="A7728">
        <v>7726</v>
      </c>
      <c r="B7728">
        <v>361.48249039557101</v>
      </c>
      <c r="C7728">
        <v>482.94360144483312</v>
      </c>
      <c r="D7728">
        <v>361.48249039557101</v>
      </c>
      <c r="E7728">
        <v>482.94360144483312</v>
      </c>
      <c r="F7728">
        <f t="shared" si="123"/>
        <v>844.42609184040407</v>
      </c>
    </row>
    <row r="7729" spans="1:6" x14ac:dyDescent="0.5">
      <c r="A7729">
        <v>7727</v>
      </c>
      <c r="B7729">
        <v>390.88741279260898</v>
      </c>
      <c r="C7729">
        <v>466.75852709911339</v>
      </c>
      <c r="D7729">
        <v>390.88741279260898</v>
      </c>
      <c r="E7729">
        <v>466.75852709911339</v>
      </c>
      <c r="F7729">
        <f t="shared" si="123"/>
        <v>857.64593989172238</v>
      </c>
    </row>
    <row r="7730" spans="1:6" x14ac:dyDescent="0.5">
      <c r="A7730">
        <v>7728</v>
      </c>
      <c r="B7730">
        <v>387.72465542453102</v>
      </c>
      <c r="C7730">
        <v>453.47778695407578</v>
      </c>
      <c r="D7730">
        <v>387.72465542453102</v>
      </c>
      <c r="E7730">
        <v>453.47778695407578</v>
      </c>
      <c r="F7730">
        <f t="shared" si="123"/>
        <v>841.20244237860675</v>
      </c>
    </row>
    <row r="7731" spans="1:6" x14ac:dyDescent="0.5">
      <c r="A7731">
        <v>7729</v>
      </c>
      <c r="B7731">
        <v>366.03221864425899</v>
      </c>
      <c r="C7731">
        <v>432.77917433299768</v>
      </c>
      <c r="D7731">
        <v>366.03221864425899</v>
      </c>
      <c r="E7731">
        <v>432.77917433299768</v>
      </c>
      <c r="F7731">
        <f t="shared" si="123"/>
        <v>798.81139297725667</v>
      </c>
    </row>
    <row r="7732" spans="1:6" x14ac:dyDescent="0.5">
      <c r="A7732">
        <v>7730</v>
      </c>
      <c r="B7732">
        <v>361.55625997973698</v>
      </c>
      <c r="C7732">
        <v>432.81303303889331</v>
      </c>
      <c r="D7732">
        <v>361.55625997973698</v>
      </c>
      <c r="E7732">
        <v>432.81303303889331</v>
      </c>
      <c r="F7732">
        <f t="shared" si="123"/>
        <v>794.36929301863029</v>
      </c>
    </row>
    <row r="7733" spans="1:6" x14ac:dyDescent="0.5">
      <c r="A7733">
        <v>7731</v>
      </c>
      <c r="B7733">
        <v>363.990669220521</v>
      </c>
      <c r="C7733">
        <v>415.59615420025023</v>
      </c>
      <c r="D7733">
        <v>363.990669220521</v>
      </c>
      <c r="E7733">
        <v>415.59615420025023</v>
      </c>
      <c r="F7733">
        <f t="shared" si="123"/>
        <v>779.58682342077122</v>
      </c>
    </row>
    <row r="7734" spans="1:6" x14ac:dyDescent="0.5">
      <c r="A7734">
        <v>7732</v>
      </c>
      <c r="B7734">
        <v>367.204679736711</v>
      </c>
      <c r="C7734">
        <v>433.95990553540992</v>
      </c>
      <c r="D7734">
        <v>367.204679736711</v>
      </c>
      <c r="E7734">
        <v>433.95990553540992</v>
      </c>
      <c r="F7734">
        <f t="shared" si="123"/>
        <v>801.16458527212092</v>
      </c>
    </row>
    <row r="7735" spans="1:6" x14ac:dyDescent="0.5">
      <c r="A7735">
        <v>7733</v>
      </c>
      <c r="B7735">
        <v>370.20762220106201</v>
      </c>
      <c r="C7735">
        <v>451.83894938114059</v>
      </c>
      <c r="D7735">
        <v>370.20762220106201</v>
      </c>
      <c r="E7735">
        <v>451.83894938114059</v>
      </c>
      <c r="F7735">
        <f t="shared" si="123"/>
        <v>822.04657158220266</v>
      </c>
    </row>
    <row r="7736" spans="1:6" x14ac:dyDescent="0.5">
      <c r="A7736">
        <v>7734</v>
      </c>
      <c r="B7736">
        <v>366.33391545392101</v>
      </c>
      <c r="C7736">
        <v>442.60566199487539</v>
      </c>
      <c r="D7736">
        <v>366.33391545392101</v>
      </c>
      <c r="E7736">
        <v>442.60566199487539</v>
      </c>
      <c r="F7736">
        <f t="shared" si="123"/>
        <v>808.9395774487964</v>
      </c>
    </row>
    <row r="7737" spans="1:6" x14ac:dyDescent="0.5">
      <c r="A7737">
        <v>7735</v>
      </c>
      <c r="B7737">
        <v>347.97106697322101</v>
      </c>
      <c r="C7737">
        <v>429.98076888902892</v>
      </c>
      <c r="D7737">
        <v>347.97106697322101</v>
      </c>
      <c r="E7737">
        <v>429.98076888902892</v>
      </c>
      <c r="F7737">
        <f t="shared" si="123"/>
        <v>777.95183586224994</v>
      </c>
    </row>
    <row r="7738" spans="1:6" x14ac:dyDescent="0.5">
      <c r="A7738">
        <v>7736</v>
      </c>
      <c r="B7738">
        <v>342.49268965391502</v>
      </c>
      <c r="C7738">
        <v>413.2439255997291</v>
      </c>
      <c r="D7738">
        <v>342.49268965391502</v>
      </c>
      <c r="E7738">
        <v>413.2439255997291</v>
      </c>
      <c r="F7738">
        <f t="shared" si="123"/>
        <v>755.73661525364412</v>
      </c>
    </row>
    <row r="7739" spans="1:6" x14ac:dyDescent="0.5">
      <c r="A7739">
        <v>7737</v>
      </c>
      <c r="B7739">
        <v>344.31052792913903</v>
      </c>
      <c r="C7739">
        <v>393.2351181045729</v>
      </c>
      <c r="D7739">
        <v>344.31052792913903</v>
      </c>
      <c r="E7739">
        <v>393.2351181045729</v>
      </c>
      <c r="F7739">
        <f t="shared" si="123"/>
        <v>737.54564603371193</v>
      </c>
    </row>
    <row r="7740" spans="1:6" x14ac:dyDescent="0.5">
      <c r="A7740">
        <v>7738</v>
      </c>
      <c r="B7740">
        <v>345.80022467465301</v>
      </c>
      <c r="C7740">
        <v>355.88317135552421</v>
      </c>
      <c r="D7740">
        <v>345.80022467465301</v>
      </c>
      <c r="E7740">
        <v>355.88317135552421</v>
      </c>
      <c r="F7740">
        <f t="shared" si="123"/>
        <v>701.68339603017716</v>
      </c>
    </row>
    <row r="7741" spans="1:6" x14ac:dyDescent="0.5">
      <c r="A7741">
        <v>7739</v>
      </c>
      <c r="B7741">
        <v>326.962039009325</v>
      </c>
      <c r="C7741">
        <v>327.57053750426212</v>
      </c>
      <c r="D7741">
        <v>326.962039009325</v>
      </c>
      <c r="E7741">
        <v>327.57053750426212</v>
      </c>
      <c r="F7741">
        <f t="shared" si="123"/>
        <v>654.53257651358717</v>
      </c>
    </row>
    <row r="7742" spans="1:6" x14ac:dyDescent="0.5">
      <c r="A7742">
        <v>7740</v>
      </c>
      <c r="B7742">
        <v>306.112139794614</v>
      </c>
      <c r="C7742">
        <v>319.9816566492097</v>
      </c>
      <c r="D7742">
        <v>306.112139794614</v>
      </c>
      <c r="E7742">
        <v>319.9816566492097</v>
      </c>
      <c r="F7742">
        <f t="shared" si="123"/>
        <v>626.09379644382375</v>
      </c>
    </row>
    <row r="7743" spans="1:6" x14ac:dyDescent="0.5">
      <c r="A7743">
        <v>7741</v>
      </c>
      <c r="B7743">
        <v>288.84491028095601</v>
      </c>
      <c r="C7743">
        <v>320.27891223624022</v>
      </c>
      <c r="D7743">
        <v>288.84491028095601</v>
      </c>
      <c r="E7743">
        <v>320.27891223624022</v>
      </c>
      <c r="F7743">
        <f t="shared" si="123"/>
        <v>609.12382251719623</v>
      </c>
    </row>
    <row r="7744" spans="1:6" x14ac:dyDescent="0.5">
      <c r="A7744">
        <v>7742</v>
      </c>
      <c r="B7744">
        <v>281.342739941964</v>
      </c>
      <c r="C7744">
        <v>327.98369149193741</v>
      </c>
      <c r="D7744">
        <v>281.342739941964</v>
      </c>
      <c r="E7744">
        <v>327.98369149193741</v>
      </c>
      <c r="F7744">
        <f t="shared" si="123"/>
        <v>609.32643143390146</v>
      </c>
    </row>
    <row r="7745" spans="1:6" x14ac:dyDescent="0.5">
      <c r="A7745">
        <v>7743</v>
      </c>
      <c r="B7745">
        <v>274.54666692785702</v>
      </c>
      <c r="C7745">
        <v>339.01265697894752</v>
      </c>
      <c r="D7745">
        <v>274.54666692785702</v>
      </c>
      <c r="E7745">
        <v>339.01265697894752</v>
      </c>
      <c r="F7745">
        <f t="shared" si="123"/>
        <v>613.55932390680459</v>
      </c>
    </row>
    <row r="7746" spans="1:6" x14ac:dyDescent="0.5">
      <c r="A7746">
        <v>7744</v>
      </c>
      <c r="B7746">
        <v>265.17438782335898</v>
      </c>
      <c r="C7746">
        <v>379.57364330003242</v>
      </c>
      <c r="D7746">
        <v>265.17438782335898</v>
      </c>
      <c r="E7746">
        <v>379.57364330003242</v>
      </c>
      <c r="F7746">
        <f t="shared" si="123"/>
        <v>644.74803112339146</v>
      </c>
    </row>
    <row r="7747" spans="1:6" x14ac:dyDescent="0.5">
      <c r="A7747">
        <v>7745</v>
      </c>
      <c r="B7747">
        <v>261.11168727567099</v>
      </c>
      <c r="C7747">
        <v>476.89111758630298</v>
      </c>
      <c r="D7747">
        <v>261.11168727567099</v>
      </c>
      <c r="E7747">
        <v>476.89111758630298</v>
      </c>
      <c r="F7747">
        <f t="shared" ref="F7747:F7810" si="124">D7747+E7747</f>
        <v>738.00280486197403</v>
      </c>
    </row>
    <row r="7748" spans="1:6" x14ac:dyDescent="0.5">
      <c r="A7748">
        <v>7746</v>
      </c>
      <c r="B7748">
        <v>269.74538039347601</v>
      </c>
      <c r="C7748">
        <v>504.8293179720784</v>
      </c>
      <c r="D7748">
        <v>269.74538039347601</v>
      </c>
      <c r="E7748">
        <v>504.8293179720784</v>
      </c>
      <c r="F7748">
        <f t="shared" si="124"/>
        <v>774.57469836555447</v>
      </c>
    </row>
    <row r="7749" spans="1:6" x14ac:dyDescent="0.5">
      <c r="A7749">
        <v>7747</v>
      </c>
      <c r="B7749">
        <v>291.70029601767499</v>
      </c>
      <c r="C7749">
        <v>520.70858652425818</v>
      </c>
      <c r="D7749">
        <v>291.70029601767499</v>
      </c>
      <c r="E7749">
        <v>520.70858652425818</v>
      </c>
      <c r="F7749">
        <f t="shared" si="124"/>
        <v>812.40888254193317</v>
      </c>
    </row>
    <row r="7750" spans="1:6" x14ac:dyDescent="0.5">
      <c r="A7750">
        <v>7748</v>
      </c>
      <c r="B7750">
        <v>330.639453567788</v>
      </c>
      <c r="C7750">
        <v>509.48915472870539</v>
      </c>
      <c r="D7750">
        <v>330.639453567788</v>
      </c>
      <c r="E7750">
        <v>509.48915472870539</v>
      </c>
      <c r="F7750">
        <f t="shared" si="124"/>
        <v>840.12860829649344</v>
      </c>
    </row>
    <row r="7751" spans="1:6" x14ac:dyDescent="0.5">
      <c r="A7751">
        <v>7749</v>
      </c>
      <c r="B7751">
        <v>355.75738426516</v>
      </c>
      <c r="C7751">
        <v>498.67080874515381</v>
      </c>
      <c r="D7751">
        <v>355.75738426516</v>
      </c>
      <c r="E7751">
        <v>498.67080874515381</v>
      </c>
      <c r="F7751">
        <f t="shared" si="124"/>
        <v>854.42819301031386</v>
      </c>
    </row>
    <row r="7752" spans="1:6" x14ac:dyDescent="0.5">
      <c r="A7752">
        <v>7750</v>
      </c>
      <c r="B7752">
        <v>375.079010364179</v>
      </c>
      <c r="C7752">
        <v>478.19338201692773</v>
      </c>
      <c r="D7752">
        <v>375.079010364179</v>
      </c>
      <c r="E7752">
        <v>478.19338201692773</v>
      </c>
      <c r="F7752">
        <f t="shared" si="124"/>
        <v>853.27239238110678</v>
      </c>
    </row>
    <row r="7753" spans="1:6" x14ac:dyDescent="0.5">
      <c r="A7753">
        <v>7751</v>
      </c>
      <c r="B7753">
        <v>405.37308329565298</v>
      </c>
      <c r="C7753">
        <v>461.72571671374072</v>
      </c>
      <c r="D7753">
        <v>405.37308329565298</v>
      </c>
      <c r="E7753">
        <v>461.72571671374072</v>
      </c>
      <c r="F7753">
        <f t="shared" si="124"/>
        <v>867.0988000093937</v>
      </c>
    </row>
    <row r="7754" spans="1:6" x14ac:dyDescent="0.5">
      <c r="A7754">
        <v>7752</v>
      </c>
      <c r="B7754">
        <v>400.75285743754102</v>
      </c>
      <c r="C7754">
        <v>446.11696534766162</v>
      </c>
      <c r="D7754">
        <v>400.75285743754102</v>
      </c>
      <c r="E7754">
        <v>446.11696534766162</v>
      </c>
      <c r="F7754">
        <f t="shared" si="124"/>
        <v>846.86982278520259</v>
      </c>
    </row>
    <row r="7755" spans="1:6" x14ac:dyDescent="0.5">
      <c r="A7755">
        <v>7753</v>
      </c>
      <c r="B7755">
        <v>376.13532887862601</v>
      </c>
      <c r="C7755">
        <v>421.59664644464272</v>
      </c>
      <c r="D7755">
        <v>376.13532887862601</v>
      </c>
      <c r="E7755">
        <v>421.59664644464272</v>
      </c>
      <c r="F7755">
        <f t="shared" si="124"/>
        <v>797.73197532326867</v>
      </c>
    </row>
    <row r="7756" spans="1:6" x14ac:dyDescent="0.5">
      <c r="A7756">
        <v>7754</v>
      </c>
      <c r="B7756">
        <v>367.69359323720403</v>
      </c>
      <c r="C7756">
        <v>416.54386791612399</v>
      </c>
      <c r="D7756">
        <v>367.69359323720403</v>
      </c>
      <c r="E7756">
        <v>416.54386791612399</v>
      </c>
      <c r="F7756">
        <f t="shared" si="124"/>
        <v>784.23746115332801</v>
      </c>
    </row>
    <row r="7757" spans="1:6" x14ac:dyDescent="0.5">
      <c r="A7757">
        <v>7755</v>
      </c>
      <c r="B7757">
        <v>368.91769704828801</v>
      </c>
      <c r="C7757">
        <v>394.46911595149288</v>
      </c>
      <c r="D7757">
        <v>368.91769704828801</v>
      </c>
      <c r="E7757">
        <v>394.46911595149288</v>
      </c>
      <c r="F7757">
        <f t="shared" si="124"/>
        <v>763.38681299978089</v>
      </c>
    </row>
    <row r="7758" spans="1:6" x14ac:dyDescent="0.5">
      <c r="A7758">
        <v>7756</v>
      </c>
      <c r="B7758">
        <v>371.98512169506199</v>
      </c>
      <c r="C7758">
        <v>409.85893387711411</v>
      </c>
      <c r="D7758">
        <v>371.98512169506199</v>
      </c>
      <c r="E7758">
        <v>409.85893387711411</v>
      </c>
      <c r="F7758">
        <f t="shared" si="124"/>
        <v>781.8440555721761</v>
      </c>
    </row>
    <row r="7759" spans="1:6" x14ac:dyDescent="0.5">
      <c r="A7759">
        <v>7757</v>
      </c>
      <c r="B7759">
        <v>373.23930294878301</v>
      </c>
      <c r="C7759">
        <v>424.31997280871462</v>
      </c>
      <c r="D7759">
        <v>373.23930294878301</v>
      </c>
      <c r="E7759">
        <v>424.31997280871462</v>
      </c>
      <c r="F7759">
        <f t="shared" si="124"/>
        <v>797.55927575749763</v>
      </c>
    </row>
    <row r="7760" spans="1:6" x14ac:dyDescent="0.5">
      <c r="A7760">
        <v>7758</v>
      </c>
      <c r="B7760">
        <v>367.01885328116902</v>
      </c>
      <c r="C7760">
        <v>413.90249474353823</v>
      </c>
      <c r="D7760">
        <v>367.01885328116902</v>
      </c>
      <c r="E7760">
        <v>413.90249474353823</v>
      </c>
      <c r="F7760">
        <f t="shared" si="124"/>
        <v>780.92134802470719</v>
      </c>
    </row>
    <row r="7761" spans="1:6" x14ac:dyDescent="0.5">
      <c r="A7761">
        <v>7759</v>
      </c>
      <c r="B7761">
        <v>348.196388308363</v>
      </c>
      <c r="C7761">
        <v>399.08415753925368</v>
      </c>
      <c r="D7761">
        <v>348.196388308363</v>
      </c>
      <c r="E7761">
        <v>399.08415753925368</v>
      </c>
      <c r="F7761">
        <f t="shared" si="124"/>
        <v>747.28054584761662</v>
      </c>
    </row>
    <row r="7762" spans="1:6" x14ac:dyDescent="0.5">
      <c r="A7762">
        <v>7760</v>
      </c>
      <c r="B7762">
        <v>336.30560674545001</v>
      </c>
      <c r="C7762">
        <v>380.89398932583561</v>
      </c>
      <c r="D7762">
        <v>336.30560674545001</v>
      </c>
      <c r="E7762">
        <v>380.89398932583561</v>
      </c>
      <c r="F7762">
        <f t="shared" si="124"/>
        <v>717.19959607128567</v>
      </c>
    </row>
    <row r="7763" spans="1:6" x14ac:dyDescent="0.5">
      <c r="A7763">
        <v>7761</v>
      </c>
      <c r="B7763">
        <v>341.21635826005098</v>
      </c>
      <c r="C7763">
        <v>360.73715799581549</v>
      </c>
      <c r="D7763">
        <v>341.21635826005098</v>
      </c>
      <c r="E7763">
        <v>360.73715799581549</v>
      </c>
      <c r="F7763">
        <f t="shared" si="124"/>
        <v>701.95351625586648</v>
      </c>
    </row>
    <row r="7764" spans="1:6" x14ac:dyDescent="0.5">
      <c r="A7764">
        <v>7762</v>
      </c>
      <c r="B7764">
        <v>344.51418335132098</v>
      </c>
      <c r="C7764">
        <v>324.07150357204489</v>
      </c>
      <c r="D7764">
        <v>344.51418335132098</v>
      </c>
      <c r="E7764">
        <v>324.07150357204489</v>
      </c>
      <c r="F7764">
        <f t="shared" si="124"/>
        <v>668.58568692336587</v>
      </c>
    </row>
    <row r="7765" spans="1:6" x14ac:dyDescent="0.5">
      <c r="A7765">
        <v>7763</v>
      </c>
      <c r="B7765">
        <v>326.32837707895197</v>
      </c>
      <c r="C7765">
        <v>296.714296291268</v>
      </c>
      <c r="D7765">
        <v>326.32837707895197</v>
      </c>
      <c r="E7765">
        <v>296.714296291268</v>
      </c>
      <c r="F7765">
        <f t="shared" si="124"/>
        <v>623.04267337021997</v>
      </c>
    </row>
    <row r="7766" spans="1:6" x14ac:dyDescent="0.5">
      <c r="A7766">
        <v>7764</v>
      </c>
      <c r="B7766">
        <v>304.49474057071097</v>
      </c>
      <c r="C7766">
        <v>290.45762994999069</v>
      </c>
      <c r="D7766">
        <v>304.49474057071097</v>
      </c>
      <c r="E7766">
        <v>290.45762994999069</v>
      </c>
      <c r="F7766">
        <f t="shared" si="124"/>
        <v>594.95237052070161</v>
      </c>
    </row>
    <row r="7767" spans="1:6" x14ac:dyDescent="0.5">
      <c r="A7767">
        <v>7765</v>
      </c>
      <c r="B7767">
        <v>288.21044202057499</v>
      </c>
      <c r="C7767">
        <v>292.8541326496366</v>
      </c>
      <c r="D7767">
        <v>288.21044202057499</v>
      </c>
      <c r="E7767">
        <v>292.8541326496366</v>
      </c>
      <c r="F7767">
        <f t="shared" si="124"/>
        <v>581.06457467021164</v>
      </c>
    </row>
    <row r="7768" spans="1:6" x14ac:dyDescent="0.5">
      <c r="A7768">
        <v>7766</v>
      </c>
      <c r="B7768">
        <v>280.22989184273001</v>
      </c>
      <c r="C7768">
        <v>303.25025435740491</v>
      </c>
      <c r="D7768">
        <v>280.22989184273001</v>
      </c>
      <c r="E7768">
        <v>303.25025435740491</v>
      </c>
      <c r="F7768">
        <f t="shared" si="124"/>
        <v>583.48014620013487</v>
      </c>
    </row>
    <row r="7769" spans="1:6" x14ac:dyDescent="0.5">
      <c r="A7769">
        <v>7767</v>
      </c>
      <c r="B7769">
        <v>273.50700950625998</v>
      </c>
      <c r="C7769">
        <v>317.7914217443676</v>
      </c>
      <c r="D7769">
        <v>273.50700950625998</v>
      </c>
      <c r="E7769">
        <v>317.7914217443676</v>
      </c>
      <c r="F7769">
        <f t="shared" si="124"/>
        <v>591.29843125062757</v>
      </c>
    </row>
    <row r="7770" spans="1:6" x14ac:dyDescent="0.5">
      <c r="A7770">
        <v>7768</v>
      </c>
      <c r="B7770">
        <v>264.15339810394801</v>
      </c>
      <c r="C7770">
        <v>362.60472913972461</v>
      </c>
      <c r="D7770">
        <v>264.15339810394801</v>
      </c>
      <c r="E7770">
        <v>362.60472913972461</v>
      </c>
      <c r="F7770">
        <f t="shared" si="124"/>
        <v>626.75812724367256</v>
      </c>
    </row>
    <row r="7771" spans="1:6" x14ac:dyDescent="0.5">
      <c r="A7771">
        <v>7769</v>
      </c>
      <c r="B7771">
        <v>260.69535202091498</v>
      </c>
      <c r="C7771">
        <v>462.74811300066978</v>
      </c>
      <c r="D7771">
        <v>260.69535202091498</v>
      </c>
      <c r="E7771">
        <v>462.74811300066978</v>
      </c>
      <c r="F7771">
        <f t="shared" si="124"/>
        <v>723.44346502158476</v>
      </c>
    </row>
    <row r="7772" spans="1:6" x14ac:dyDescent="0.5">
      <c r="A7772">
        <v>7770</v>
      </c>
      <c r="B7772">
        <v>267.744795849855</v>
      </c>
      <c r="C7772">
        <v>491.26495201364048</v>
      </c>
      <c r="D7772">
        <v>267.744795849855</v>
      </c>
      <c r="E7772">
        <v>491.26495201364048</v>
      </c>
      <c r="F7772">
        <f t="shared" si="124"/>
        <v>759.00974786349548</v>
      </c>
    </row>
    <row r="7773" spans="1:6" x14ac:dyDescent="0.5">
      <c r="A7773">
        <v>7771</v>
      </c>
      <c r="B7773">
        <v>289.53277950353299</v>
      </c>
      <c r="C7773">
        <v>507.23841755164273</v>
      </c>
      <c r="D7773">
        <v>289.53277950353299</v>
      </c>
      <c r="E7773">
        <v>507.23841755164273</v>
      </c>
      <c r="F7773">
        <f t="shared" si="124"/>
        <v>796.77119705517566</v>
      </c>
    </row>
    <row r="7774" spans="1:6" x14ac:dyDescent="0.5">
      <c r="A7774">
        <v>7772</v>
      </c>
      <c r="B7774">
        <v>325.48238583299701</v>
      </c>
      <c r="C7774">
        <v>496.05935589287122</v>
      </c>
      <c r="D7774">
        <v>325.48238583299701</v>
      </c>
      <c r="E7774">
        <v>496.05935589287122</v>
      </c>
      <c r="F7774">
        <f t="shared" si="124"/>
        <v>821.54174172586818</v>
      </c>
    </row>
    <row r="7775" spans="1:6" x14ac:dyDescent="0.5">
      <c r="A7775">
        <v>7773</v>
      </c>
      <c r="B7775">
        <v>355.03951797970802</v>
      </c>
      <c r="C7775">
        <v>485.46977401774552</v>
      </c>
      <c r="D7775">
        <v>355.03951797970802</v>
      </c>
      <c r="E7775">
        <v>485.46977401774552</v>
      </c>
      <c r="F7775">
        <f t="shared" si="124"/>
        <v>840.5092919974536</v>
      </c>
    </row>
    <row r="7776" spans="1:6" x14ac:dyDescent="0.5">
      <c r="A7776">
        <v>7774</v>
      </c>
      <c r="B7776">
        <v>374.726176188441</v>
      </c>
      <c r="C7776">
        <v>465.39604865733008</v>
      </c>
      <c r="D7776">
        <v>374.726176188441</v>
      </c>
      <c r="E7776">
        <v>465.39604865733008</v>
      </c>
      <c r="F7776">
        <f t="shared" si="124"/>
        <v>840.12222484577114</v>
      </c>
    </row>
    <row r="7777" spans="1:6" x14ac:dyDescent="0.5">
      <c r="A7777">
        <v>7775</v>
      </c>
      <c r="B7777">
        <v>401.46189588104198</v>
      </c>
      <c r="C7777">
        <v>450.2471411556578</v>
      </c>
      <c r="D7777">
        <v>401.46189588104198</v>
      </c>
      <c r="E7777">
        <v>450.2471411556578</v>
      </c>
      <c r="F7777">
        <f t="shared" si="124"/>
        <v>851.70903703669978</v>
      </c>
    </row>
    <row r="7778" spans="1:6" x14ac:dyDescent="0.5">
      <c r="A7778">
        <v>7776</v>
      </c>
      <c r="B7778">
        <v>398.78553070376699</v>
      </c>
      <c r="C7778">
        <v>434.36925554437158</v>
      </c>
      <c r="D7778">
        <v>398.78553070376699</v>
      </c>
      <c r="E7778">
        <v>434.36925554437158</v>
      </c>
      <c r="F7778">
        <f t="shared" si="124"/>
        <v>833.15478624813863</v>
      </c>
    </row>
    <row r="7779" spans="1:6" x14ac:dyDescent="0.5">
      <c r="A7779">
        <v>7777</v>
      </c>
      <c r="B7779">
        <v>374.59467882119901</v>
      </c>
      <c r="C7779">
        <v>410.15844102334091</v>
      </c>
      <c r="D7779">
        <v>374.59467882119901</v>
      </c>
      <c r="E7779">
        <v>410.15844102334091</v>
      </c>
      <c r="F7779">
        <f t="shared" si="124"/>
        <v>784.75311984453992</v>
      </c>
    </row>
    <row r="7780" spans="1:6" x14ac:dyDescent="0.5">
      <c r="A7780">
        <v>7778</v>
      </c>
      <c r="B7780">
        <v>371.45578071608901</v>
      </c>
      <c r="C7780">
        <v>406.54553070668021</v>
      </c>
      <c r="D7780">
        <v>371.45578071608901</v>
      </c>
      <c r="E7780">
        <v>406.54553070668021</v>
      </c>
      <c r="F7780">
        <f t="shared" si="124"/>
        <v>778.00131142276928</v>
      </c>
    </row>
    <row r="7781" spans="1:6" x14ac:dyDescent="0.5">
      <c r="A7781">
        <v>7779</v>
      </c>
      <c r="B7781">
        <v>369.82244179674001</v>
      </c>
      <c r="C7781">
        <v>384.25547134588339</v>
      </c>
      <c r="D7781">
        <v>369.82244179674001</v>
      </c>
      <c r="E7781">
        <v>384.25547134588339</v>
      </c>
      <c r="F7781">
        <f t="shared" si="124"/>
        <v>754.0779131426234</v>
      </c>
    </row>
    <row r="7782" spans="1:6" x14ac:dyDescent="0.5">
      <c r="A7782">
        <v>7780</v>
      </c>
      <c r="B7782">
        <v>366.45313432603803</v>
      </c>
      <c r="C7782">
        <v>399.48380872438031</v>
      </c>
      <c r="D7782">
        <v>366.45313432603803</v>
      </c>
      <c r="E7782">
        <v>399.48380872438031</v>
      </c>
      <c r="F7782">
        <f t="shared" si="124"/>
        <v>765.93694305041834</v>
      </c>
    </row>
    <row r="7783" spans="1:6" x14ac:dyDescent="0.5">
      <c r="A7783">
        <v>7781</v>
      </c>
      <c r="B7783">
        <v>370.71884795529297</v>
      </c>
      <c r="C7783">
        <v>415.45199942914059</v>
      </c>
      <c r="D7783">
        <v>370.71884795529297</v>
      </c>
      <c r="E7783">
        <v>415.45199942914059</v>
      </c>
      <c r="F7783">
        <f t="shared" si="124"/>
        <v>786.1708473844335</v>
      </c>
    </row>
    <row r="7784" spans="1:6" x14ac:dyDescent="0.5">
      <c r="A7784">
        <v>7782</v>
      </c>
      <c r="B7784">
        <v>367.49410432408303</v>
      </c>
      <c r="C7784">
        <v>404.21366191608257</v>
      </c>
      <c r="D7784">
        <v>367.49410432408303</v>
      </c>
      <c r="E7784">
        <v>404.21366191608257</v>
      </c>
      <c r="F7784">
        <f t="shared" si="124"/>
        <v>771.7077662401656</v>
      </c>
    </row>
    <row r="7785" spans="1:6" x14ac:dyDescent="0.5">
      <c r="A7785">
        <v>7783</v>
      </c>
      <c r="B7785">
        <v>346.910404368505</v>
      </c>
      <c r="C7785">
        <v>389.85285292865012</v>
      </c>
      <c r="D7785">
        <v>346.910404368505</v>
      </c>
      <c r="E7785">
        <v>389.85285292865012</v>
      </c>
      <c r="F7785">
        <f t="shared" si="124"/>
        <v>736.76325729715518</v>
      </c>
    </row>
    <row r="7786" spans="1:6" x14ac:dyDescent="0.5">
      <c r="A7786">
        <v>7784</v>
      </c>
      <c r="B7786">
        <v>334.59825176541398</v>
      </c>
      <c r="C7786">
        <v>372.29515019146868</v>
      </c>
      <c r="D7786">
        <v>334.59825176541398</v>
      </c>
      <c r="E7786">
        <v>372.29515019146868</v>
      </c>
      <c r="F7786">
        <f t="shared" si="124"/>
        <v>706.8934019568826</v>
      </c>
    </row>
    <row r="7787" spans="1:6" x14ac:dyDescent="0.5">
      <c r="A7787">
        <v>7785</v>
      </c>
      <c r="B7787">
        <v>334.42847482449002</v>
      </c>
      <c r="C7787">
        <v>351.81535776720011</v>
      </c>
      <c r="D7787">
        <v>334.42847482449002</v>
      </c>
      <c r="E7787">
        <v>351.81535776720011</v>
      </c>
      <c r="F7787">
        <f t="shared" si="124"/>
        <v>686.24383259169008</v>
      </c>
    </row>
    <row r="7788" spans="1:6" x14ac:dyDescent="0.5">
      <c r="A7788">
        <v>7786</v>
      </c>
      <c r="B7788">
        <v>337.45676872874202</v>
      </c>
      <c r="C7788">
        <v>313.97896937677871</v>
      </c>
      <c r="D7788">
        <v>337.45676872874202</v>
      </c>
      <c r="E7788">
        <v>313.97896937677871</v>
      </c>
      <c r="F7788">
        <f t="shared" si="124"/>
        <v>651.43573810552073</v>
      </c>
    </row>
    <row r="7789" spans="1:6" x14ac:dyDescent="0.5">
      <c r="A7789">
        <v>7787</v>
      </c>
      <c r="B7789">
        <v>324.59795988073802</v>
      </c>
      <c r="C7789">
        <v>284.98004320023841</v>
      </c>
      <c r="D7789">
        <v>324.59795988073802</v>
      </c>
      <c r="E7789">
        <v>284.98004320023841</v>
      </c>
      <c r="F7789">
        <f t="shared" si="124"/>
        <v>609.57800308097649</v>
      </c>
    </row>
    <row r="7790" spans="1:6" x14ac:dyDescent="0.5">
      <c r="A7790">
        <v>7788</v>
      </c>
      <c r="B7790">
        <v>304.62215320350299</v>
      </c>
      <c r="C7790">
        <v>277.64683987813282</v>
      </c>
      <c r="D7790">
        <v>304.62215320350299</v>
      </c>
      <c r="E7790">
        <v>277.64683987813282</v>
      </c>
      <c r="F7790">
        <f t="shared" si="124"/>
        <v>582.26899308163581</v>
      </c>
    </row>
    <row r="7791" spans="1:6" x14ac:dyDescent="0.5">
      <c r="A7791">
        <v>7789</v>
      </c>
      <c r="B7791">
        <v>287.65570157139501</v>
      </c>
      <c r="C7791">
        <v>281.36210037929339</v>
      </c>
      <c r="D7791">
        <v>287.65570157139501</v>
      </c>
      <c r="E7791">
        <v>281.36210037929339</v>
      </c>
      <c r="F7791">
        <f t="shared" si="124"/>
        <v>569.01780195068841</v>
      </c>
    </row>
    <row r="7792" spans="1:6" x14ac:dyDescent="0.5">
      <c r="A7792">
        <v>7790</v>
      </c>
      <c r="B7792">
        <v>279.36112061891703</v>
      </c>
      <c r="C7792">
        <v>294.46302125139312</v>
      </c>
      <c r="D7792">
        <v>279.36112061891703</v>
      </c>
      <c r="E7792">
        <v>294.46302125139312</v>
      </c>
      <c r="F7792">
        <f t="shared" si="124"/>
        <v>573.82414187031009</v>
      </c>
    </row>
    <row r="7793" spans="1:6" x14ac:dyDescent="0.5">
      <c r="A7793">
        <v>7791</v>
      </c>
      <c r="B7793">
        <v>272.11633954218502</v>
      </c>
      <c r="C7793">
        <v>311.84355492529062</v>
      </c>
      <c r="D7793">
        <v>272.11633954218502</v>
      </c>
      <c r="E7793">
        <v>311.84355492529062</v>
      </c>
      <c r="F7793">
        <f t="shared" si="124"/>
        <v>583.95989446747558</v>
      </c>
    </row>
    <row r="7794" spans="1:6" x14ac:dyDescent="0.5">
      <c r="A7794">
        <v>7792</v>
      </c>
      <c r="B7794">
        <v>260.95497972475403</v>
      </c>
      <c r="C7794">
        <v>359.3482047727187</v>
      </c>
      <c r="D7794">
        <v>260.95497972475403</v>
      </c>
      <c r="E7794">
        <v>359.3482047727187</v>
      </c>
      <c r="F7794">
        <f t="shared" si="124"/>
        <v>620.30318449747278</v>
      </c>
    </row>
    <row r="7795" spans="1:6" x14ac:dyDescent="0.5">
      <c r="A7795">
        <v>7793</v>
      </c>
      <c r="B7795">
        <v>257.72578302301298</v>
      </c>
      <c r="C7795">
        <v>462.57317574128518</v>
      </c>
      <c r="D7795">
        <v>257.72578302301298</v>
      </c>
      <c r="E7795">
        <v>462.57317574128518</v>
      </c>
      <c r="F7795">
        <f t="shared" si="124"/>
        <v>720.29895876429816</v>
      </c>
    </row>
    <row r="7796" spans="1:6" x14ac:dyDescent="0.5">
      <c r="A7796">
        <v>7794</v>
      </c>
      <c r="B7796">
        <v>264.232014257027</v>
      </c>
      <c r="C7796">
        <v>494.26579884769973</v>
      </c>
      <c r="D7796">
        <v>264.232014257027</v>
      </c>
      <c r="E7796">
        <v>494.26579884769973</v>
      </c>
      <c r="F7796">
        <f t="shared" si="124"/>
        <v>758.49781310472667</v>
      </c>
    </row>
    <row r="7797" spans="1:6" x14ac:dyDescent="0.5">
      <c r="A7797">
        <v>7795</v>
      </c>
      <c r="B7797">
        <v>281.576575018781</v>
      </c>
      <c r="C7797">
        <v>512.51344875770189</v>
      </c>
      <c r="D7797">
        <v>281.576575018781</v>
      </c>
      <c r="E7797">
        <v>512.51344875770189</v>
      </c>
      <c r="F7797">
        <f t="shared" si="124"/>
        <v>794.09002377648289</v>
      </c>
    </row>
    <row r="7798" spans="1:6" x14ac:dyDescent="0.5">
      <c r="A7798">
        <v>7796</v>
      </c>
      <c r="B7798">
        <v>312.67819016517501</v>
      </c>
      <c r="C7798">
        <v>502.76079859852791</v>
      </c>
      <c r="D7798">
        <v>312.67819016517501</v>
      </c>
      <c r="E7798">
        <v>502.76079859852791</v>
      </c>
      <c r="F7798">
        <f t="shared" si="124"/>
        <v>815.43898876370292</v>
      </c>
    </row>
    <row r="7799" spans="1:6" x14ac:dyDescent="0.5">
      <c r="A7799">
        <v>7797</v>
      </c>
      <c r="B7799">
        <v>335.985821085711</v>
      </c>
      <c r="C7799">
        <v>492.0366496007988</v>
      </c>
      <c r="D7799">
        <v>335.985821085711</v>
      </c>
      <c r="E7799">
        <v>492.0366496007988</v>
      </c>
      <c r="F7799">
        <f t="shared" si="124"/>
        <v>828.02247068650979</v>
      </c>
    </row>
    <row r="7800" spans="1:6" x14ac:dyDescent="0.5">
      <c r="A7800">
        <v>7798</v>
      </c>
      <c r="B7800">
        <v>356.86886943328801</v>
      </c>
      <c r="C7800">
        <v>471.63996314613479</v>
      </c>
      <c r="D7800">
        <v>356.86886943328801</v>
      </c>
      <c r="E7800">
        <v>471.63996314613479</v>
      </c>
      <c r="F7800">
        <f t="shared" si="124"/>
        <v>828.5088325794228</v>
      </c>
    </row>
    <row r="7801" spans="1:6" x14ac:dyDescent="0.5">
      <c r="A7801">
        <v>7799</v>
      </c>
      <c r="B7801">
        <v>382.912708731858</v>
      </c>
      <c r="C7801">
        <v>455.4818022249359</v>
      </c>
      <c r="D7801">
        <v>382.912708731858</v>
      </c>
      <c r="E7801">
        <v>455.4818022249359</v>
      </c>
      <c r="F7801">
        <f t="shared" si="124"/>
        <v>838.39451095679397</v>
      </c>
    </row>
    <row r="7802" spans="1:6" x14ac:dyDescent="0.5">
      <c r="A7802">
        <v>7800</v>
      </c>
      <c r="B7802">
        <v>381.46069888776299</v>
      </c>
      <c r="C7802">
        <v>437.51812621329469</v>
      </c>
      <c r="D7802">
        <v>381.46069888776299</v>
      </c>
      <c r="E7802">
        <v>437.51812621329469</v>
      </c>
      <c r="F7802">
        <f t="shared" si="124"/>
        <v>818.97882510105774</v>
      </c>
    </row>
    <row r="7803" spans="1:6" x14ac:dyDescent="0.5">
      <c r="A7803">
        <v>7801</v>
      </c>
      <c r="B7803">
        <v>365.55424859777497</v>
      </c>
      <c r="C7803">
        <v>412.09620758883199</v>
      </c>
      <c r="D7803">
        <v>365.55424859777497</v>
      </c>
      <c r="E7803">
        <v>412.09620758883199</v>
      </c>
      <c r="F7803">
        <f t="shared" si="124"/>
        <v>777.65045618660702</v>
      </c>
    </row>
    <row r="7804" spans="1:6" x14ac:dyDescent="0.5">
      <c r="A7804">
        <v>7802</v>
      </c>
      <c r="B7804">
        <v>361.219044779905</v>
      </c>
      <c r="C7804">
        <v>407.71626467333112</v>
      </c>
      <c r="D7804">
        <v>361.219044779905</v>
      </c>
      <c r="E7804">
        <v>407.71626467333112</v>
      </c>
      <c r="F7804">
        <f t="shared" si="124"/>
        <v>768.93530945323619</v>
      </c>
    </row>
    <row r="7805" spans="1:6" x14ac:dyDescent="0.5">
      <c r="A7805">
        <v>7803</v>
      </c>
      <c r="B7805">
        <v>360.702583070206</v>
      </c>
      <c r="C7805">
        <v>385.17052777958747</v>
      </c>
      <c r="D7805">
        <v>360.702583070206</v>
      </c>
      <c r="E7805">
        <v>385.17052777958747</v>
      </c>
      <c r="F7805">
        <f t="shared" si="124"/>
        <v>745.87311084979342</v>
      </c>
    </row>
    <row r="7806" spans="1:6" x14ac:dyDescent="0.5">
      <c r="A7806">
        <v>7804</v>
      </c>
      <c r="B7806">
        <v>361.71868641351699</v>
      </c>
      <c r="C7806">
        <v>399.63183255924417</v>
      </c>
      <c r="D7806">
        <v>361.71868641351699</v>
      </c>
      <c r="E7806">
        <v>399.63183255924417</v>
      </c>
      <c r="F7806">
        <f t="shared" si="124"/>
        <v>761.35051897276117</v>
      </c>
    </row>
    <row r="7807" spans="1:6" x14ac:dyDescent="0.5">
      <c r="A7807">
        <v>7805</v>
      </c>
      <c r="B7807">
        <v>363.66290321877398</v>
      </c>
      <c r="C7807">
        <v>414.28126546248973</v>
      </c>
      <c r="D7807">
        <v>363.66290321877398</v>
      </c>
      <c r="E7807">
        <v>414.28126546248973</v>
      </c>
      <c r="F7807">
        <f t="shared" si="124"/>
        <v>777.9441686812637</v>
      </c>
    </row>
    <row r="7808" spans="1:6" x14ac:dyDescent="0.5">
      <c r="A7808">
        <v>7806</v>
      </c>
      <c r="B7808">
        <v>357.25821124742299</v>
      </c>
      <c r="C7808">
        <v>402.80070712874527</v>
      </c>
      <c r="D7808">
        <v>357.25821124742299</v>
      </c>
      <c r="E7808">
        <v>402.80070712874527</v>
      </c>
      <c r="F7808">
        <f t="shared" si="124"/>
        <v>760.05891837616832</v>
      </c>
    </row>
    <row r="7809" spans="1:6" x14ac:dyDescent="0.5">
      <c r="A7809">
        <v>7807</v>
      </c>
      <c r="B7809">
        <v>342.39177461163302</v>
      </c>
      <c r="C7809">
        <v>387.99582663672118</v>
      </c>
      <c r="D7809">
        <v>342.39177461163302</v>
      </c>
      <c r="E7809">
        <v>387.99582663672118</v>
      </c>
      <c r="F7809">
        <f t="shared" si="124"/>
        <v>730.38760124835426</v>
      </c>
    </row>
    <row r="7810" spans="1:6" x14ac:dyDescent="0.5">
      <c r="A7810">
        <v>7808</v>
      </c>
      <c r="B7810">
        <v>332.54021741660398</v>
      </c>
      <c r="C7810">
        <v>369.52306746583548</v>
      </c>
      <c r="D7810">
        <v>332.54021741660398</v>
      </c>
      <c r="E7810">
        <v>369.52306746583548</v>
      </c>
      <c r="F7810">
        <f t="shared" si="124"/>
        <v>702.06328488243946</v>
      </c>
    </row>
    <row r="7811" spans="1:6" x14ac:dyDescent="0.5">
      <c r="A7811">
        <v>7809</v>
      </c>
      <c r="B7811">
        <v>332.90271394983</v>
      </c>
      <c r="C7811">
        <v>348.77414079635992</v>
      </c>
      <c r="D7811">
        <v>332.90271394983</v>
      </c>
      <c r="E7811">
        <v>348.77414079635992</v>
      </c>
      <c r="F7811">
        <f t="shared" ref="F7811:F7874" si="125">D7811+E7811</f>
        <v>681.67685474618997</v>
      </c>
    </row>
    <row r="7812" spans="1:6" x14ac:dyDescent="0.5">
      <c r="A7812">
        <v>7810</v>
      </c>
      <c r="B7812">
        <v>336.88481776544103</v>
      </c>
      <c r="C7812">
        <v>311.22034336340579</v>
      </c>
      <c r="D7812">
        <v>336.88481776544103</v>
      </c>
      <c r="E7812">
        <v>311.22034336340579</v>
      </c>
      <c r="F7812">
        <f t="shared" si="125"/>
        <v>648.10516112884682</v>
      </c>
    </row>
    <row r="7813" spans="1:6" x14ac:dyDescent="0.5">
      <c r="A7813">
        <v>7811</v>
      </c>
      <c r="B7813">
        <v>324.23995926216298</v>
      </c>
      <c r="C7813">
        <v>282.9077095121437</v>
      </c>
      <c r="D7813">
        <v>324.23995926216298</v>
      </c>
      <c r="E7813">
        <v>282.9077095121437</v>
      </c>
      <c r="F7813">
        <f t="shared" si="125"/>
        <v>607.14766877430668</v>
      </c>
    </row>
    <row r="7814" spans="1:6" x14ac:dyDescent="0.5">
      <c r="A7814">
        <v>7812</v>
      </c>
      <c r="B7814">
        <v>306.41075581769798</v>
      </c>
      <c r="C7814">
        <v>276.54338947278359</v>
      </c>
      <c r="D7814">
        <v>306.41075581769798</v>
      </c>
      <c r="E7814">
        <v>276.54338947278359</v>
      </c>
      <c r="F7814">
        <f t="shared" si="125"/>
        <v>582.95414529048162</v>
      </c>
    </row>
    <row r="7815" spans="1:6" x14ac:dyDescent="0.5">
      <c r="A7815">
        <v>7813</v>
      </c>
      <c r="B7815">
        <v>291.12438165013299</v>
      </c>
      <c r="C7815">
        <v>279.45124723832299</v>
      </c>
      <c r="D7815">
        <v>291.12438165013299</v>
      </c>
      <c r="E7815">
        <v>279.45124723832299</v>
      </c>
      <c r="F7815">
        <f t="shared" si="125"/>
        <v>570.57562888845598</v>
      </c>
    </row>
    <row r="7816" spans="1:6" x14ac:dyDescent="0.5">
      <c r="A7816">
        <v>7814</v>
      </c>
      <c r="B7816">
        <v>281.28299671027202</v>
      </c>
      <c r="C7816">
        <v>291.73130866254093</v>
      </c>
      <c r="D7816">
        <v>281.28299671027202</v>
      </c>
      <c r="E7816">
        <v>291.73130866254093</v>
      </c>
      <c r="F7816">
        <f t="shared" si="125"/>
        <v>573.01430537281294</v>
      </c>
    </row>
    <row r="7817" spans="1:6" x14ac:dyDescent="0.5">
      <c r="A7817">
        <v>7815</v>
      </c>
      <c r="B7817">
        <v>273.17873070379301</v>
      </c>
      <c r="C7817">
        <v>305.64001057326698</v>
      </c>
      <c r="D7817">
        <v>273.17873070379301</v>
      </c>
      <c r="E7817">
        <v>305.64001057326698</v>
      </c>
      <c r="F7817">
        <f t="shared" si="125"/>
        <v>578.81874127705998</v>
      </c>
    </row>
    <row r="7818" spans="1:6" x14ac:dyDescent="0.5">
      <c r="A7818">
        <v>7816</v>
      </c>
      <c r="B7818">
        <v>262.705778560466</v>
      </c>
      <c r="C7818">
        <v>347.344817436482</v>
      </c>
      <c r="D7818">
        <v>262.705778560466</v>
      </c>
      <c r="E7818">
        <v>347.344817436482</v>
      </c>
      <c r="F7818">
        <f t="shared" si="125"/>
        <v>610.050595996948</v>
      </c>
    </row>
    <row r="7819" spans="1:6" x14ac:dyDescent="0.5">
      <c r="A7819">
        <v>7817</v>
      </c>
      <c r="B7819">
        <v>259.01344435448999</v>
      </c>
      <c r="C7819">
        <v>443.92217254843308</v>
      </c>
      <c r="D7819">
        <v>259.01344435448999</v>
      </c>
      <c r="E7819">
        <v>443.92217254843308</v>
      </c>
      <c r="F7819">
        <f t="shared" si="125"/>
        <v>702.93561690292313</v>
      </c>
    </row>
    <row r="7820" spans="1:6" x14ac:dyDescent="0.5">
      <c r="A7820">
        <v>7818</v>
      </c>
      <c r="B7820">
        <v>263.00259880687298</v>
      </c>
      <c r="C7820">
        <v>469.82840938289502</v>
      </c>
      <c r="D7820">
        <v>263.00259880687298</v>
      </c>
      <c r="E7820">
        <v>469.82840938289502</v>
      </c>
      <c r="F7820">
        <f t="shared" si="125"/>
        <v>732.831008189768</v>
      </c>
    </row>
    <row r="7821" spans="1:6" x14ac:dyDescent="0.5">
      <c r="A7821">
        <v>7819</v>
      </c>
      <c r="B7821">
        <v>276.52229431607401</v>
      </c>
      <c r="C7821">
        <v>484.42929027034091</v>
      </c>
      <c r="D7821">
        <v>276.52229431607401</v>
      </c>
      <c r="E7821">
        <v>484.42929027034091</v>
      </c>
      <c r="F7821">
        <f t="shared" si="125"/>
        <v>760.95158458641492</v>
      </c>
    </row>
    <row r="7822" spans="1:6" x14ac:dyDescent="0.5">
      <c r="A7822">
        <v>7820</v>
      </c>
      <c r="B7822">
        <v>299.79937818256201</v>
      </c>
      <c r="C7822">
        <v>473.0349212154037</v>
      </c>
      <c r="D7822">
        <v>299.79937818256201</v>
      </c>
      <c r="E7822">
        <v>473.0349212154037</v>
      </c>
      <c r="F7822">
        <f t="shared" si="125"/>
        <v>772.83429939796565</v>
      </c>
    </row>
    <row r="7823" spans="1:6" x14ac:dyDescent="0.5">
      <c r="A7823">
        <v>7821</v>
      </c>
      <c r="B7823">
        <v>323.34948722448098</v>
      </c>
      <c r="C7823">
        <v>464.04668809926028</v>
      </c>
      <c r="D7823">
        <v>323.34948722448098</v>
      </c>
      <c r="E7823">
        <v>464.04668809926028</v>
      </c>
      <c r="F7823">
        <f t="shared" si="125"/>
        <v>787.39617532374132</v>
      </c>
    </row>
    <row r="7824" spans="1:6" x14ac:dyDescent="0.5">
      <c r="A7824">
        <v>7822</v>
      </c>
      <c r="B7824">
        <v>343.83084477113402</v>
      </c>
      <c r="C7824">
        <v>446.58356491735378</v>
      </c>
      <c r="D7824">
        <v>343.83084477113402</v>
      </c>
      <c r="E7824">
        <v>446.58356491735378</v>
      </c>
      <c r="F7824">
        <f t="shared" si="125"/>
        <v>790.41440968848781</v>
      </c>
    </row>
    <row r="7825" spans="1:6" x14ac:dyDescent="0.5">
      <c r="A7825">
        <v>7823</v>
      </c>
      <c r="B7825">
        <v>369.06712748231399</v>
      </c>
      <c r="C7825">
        <v>431.90564234479388</v>
      </c>
      <c r="D7825">
        <v>369.06712748231399</v>
      </c>
      <c r="E7825">
        <v>431.90564234479388</v>
      </c>
      <c r="F7825">
        <f t="shared" si="125"/>
        <v>800.97276982710787</v>
      </c>
    </row>
    <row r="7826" spans="1:6" x14ac:dyDescent="0.5">
      <c r="A7826">
        <v>7824</v>
      </c>
      <c r="B7826">
        <v>371.45185335449298</v>
      </c>
      <c r="C7826">
        <v>416.80824604460838</v>
      </c>
      <c r="D7826">
        <v>371.45185335449298</v>
      </c>
      <c r="E7826">
        <v>416.80824604460838</v>
      </c>
      <c r="F7826">
        <f t="shared" si="125"/>
        <v>788.26009939910136</v>
      </c>
    </row>
    <row r="7827" spans="1:6" x14ac:dyDescent="0.5">
      <c r="A7827">
        <v>7825</v>
      </c>
      <c r="B7827">
        <v>354.97918352023601</v>
      </c>
      <c r="C7827">
        <v>395.32914411242962</v>
      </c>
      <c r="D7827">
        <v>354.97918352023601</v>
      </c>
      <c r="E7827">
        <v>395.32914411242962</v>
      </c>
      <c r="F7827">
        <f t="shared" si="125"/>
        <v>750.30832763266562</v>
      </c>
    </row>
    <row r="7828" spans="1:6" x14ac:dyDescent="0.5">
      <c r="A7828">
        <v>7826</v>
      </c>
      <c r="B7828">
        <v>353.541755824277</v>
      </c>
      <c r="C7828">
        <v>394.09807186585181</v>
      </c>
      <c r="D7828">
        <v>353.541755824277</v>
      </c>
      <c r="E7828">
        <v>394.09807186585181</v>
      </c>
      <c r="F7828">
        <f t="shared" si="125"/>
        <v>747.63982769012887</v>
      </c>
    </row>
    <row r="7829" spans="1:6" x14ac:dyDescent="0.5">
      <c r="A7829">
        <v>7827</v>
      </c>
      <c r="B7829">
        <v>352.81841359866098</v>
      </c>
      <c r="C7829">
        <v>372.77689578780053</v>
      </c>
      <c r="D7829">
        <v>352.81841359866098</v>
      </c>
      <c r="E7829">
        <v>372.77689578780053</v>
      </c>
      <c r="F7829">
        <f t="shared" si="125"/>
        <v>725.59530938646151</v>
      </c>
    </row>
    <row r="7830" spans="1:6" x14ac:dyDescent="0.5">
      <c r="A7830">
        <v>7828</v>
      </c>
      <c r="B7830">
        <v>355.52544786318902</v>
      </c>
      <c r="C7830">
        <v>390.38707123638028</v>
      </c>
      <c r="D7830">
        <v>355.52544786318902</v>
      </c>
      <c r="E7830">
        <v>390.38707123638028</v>
      </c>
      <c r="F7830">
        <f t="shared" si="125"/>
        <v>745.91251909956929</v>
      </c>
    </row>
    <row r="7831" spans="1:6" x14ac:dyDescent="0.5">
      <c r="A7831">
        <v>7829</v>
      </c>
      <c r="B7831">
        <v>356.10710275525298</v>
      </c>
      <c r="C7831">
        <v>407.17612138902223</v>
      </c>
      <c r="D7831">
        <v>356.10710275525298</v>
      </c>
      <c r="E7831">
        <v>407.17612138902223</v>
      </c>
      <c r="F7831">
        <f t="shared" si="125"/>
        <v>763.28322414427521</v>
      </c>
    </row>
    <row r="7832" spans="1:6" x14ac:dyDescent="0.5">
      <c r="A7832">
        <v>7830</v>
      </c>
      <c r="B7832">
        <v>349.48244645491701</v>
      </c>
      <c r="C7832">
        <v>395.97815401274528</v>
      </c>
      <c r="D7832">
        <v>349.48244645491701</v>
      </c>
      <c r="E7832">
        <v>395.97815401274528</v>
      </c>
      <c r="F7832">
        <f t="shared" si="125"/>
        <v>745.46060046766229</v>
      </c>
    </row>
    <row r="7833" spans="1:6" x14ac:dyDescent="0.5">
      <c r="A7833">
        <v>7831</v>
      </c>
      <c r="B7833">
        <v>334.55839480029601</v>
      </c>
      <c r="C7833">
        <v>381.71154201113541</v>
      </c>
      <c r="D7833">
        <v>334.55839480029601</v>
      </c>
      <c r="E7833">
        <v>381.71154201113541</v>
      </c>
      <c r="F7833">
        <f t="shared" si="125"/>
        <v>716.26993681143142</v>
      </c>
    </row>
    <row r="7834" spans="1:6" x14ac:dyDescent="0.5">
      <c r="A7834">
        <v>7832</v>
      </c>
      <c r="B7834">
        <v>328.93828930574801</v>
      </c>
      <c r="C7834">
        <v>364.38260338238001</v>
      </c>
      <c r="D7834">
        <v>328.93828930574801</v>
      </c>
      <c r="E7834">
        <v>364.38260338238001</v>
      </c>
      <c r="F7834">
        <f t="shared" si="125"/>
        <v>693.32089268812797</v>
      </c>
    </row>
    <row r="7835" spans="1:6" x14ac:dyDescent="0.5">
      <c r="A7835">
        <v>7833</v>
      </c>
      <c r="B7835">
        <v>330.90758713781901</v>
      </c>
      <c r="C7835">
        <v>345.82712081134213</v>
      </c>
      <c r="D7835">
        <v>330.90758713781901</v>
      </c>
      <c r="E7835">
        <v>345.82712081134213</v>
      </c>
      <c r="F7835">
        <f t="shared" si="125"/>
        <v>676.73470794916113</v>
      </c>
    </row>
    <row r="7836" spans="1:6" x14ac:dyDescent="0.5">
      <c r="A7836">
        <v>7834</v>
      </c>
      <c r="B7836">
        <v>335.20675825304102</v>
      </c>
      <c r="C7836">
        <v>309.9688691231928</v>
      </c>
      <c r="D7836">
        <v>335.20675825304102</v>
      </c>
      <c r="E7836">
        <v>309.9688691231928</v>
      </c>
      <c r="F7836">
        <f t="shared" si="125"/>
        <v>645.17562737623382</v>
      </c>
    </row>
    <row r="7837" spans="1:6" x14ac:dyDescent="0.5">
      <c r="A7837">
        <v>7835</v>
      </c>
      <c r="B7837">
        <v>322.48984486783098</v>
      </c>
      <c r="C7837">
        <v>281.75043225775312</v>
      </c>
      <c r="D7837">
        <v>322.48984486783098</v>
      </c>
      <c r="E7837">
        <v>281.75043225775312</v>
      </c>
      <c r="F7837">
        <f t="shared" si="125"/>
        <v>604.24027712558404</v>
      </c>
    </row>
    <row r="7838" spans="1:6" x14ac:dyDescent="0.5">
      <c r="A7838">
        <v>7836</v>
      </c>
      <c r="B7838">
        <v>303.84137659103197</v>
      </c>
      <c r="C7838">
        <v>272.61402949275998</v>
      </c>
      <c r="D7838">
        <v>303.84137659103197</v>
      </c>
      <c r="E7838">
        <v>272.61402949275998</v>
      </c>
      <c r="F7838">
        <f t="shared" si="125"/>
        <v>576.45540608379201</v>
      </c>
    </row>
    <row r="7839" spans="1:6" x14ac:dyDescent="0.5">
      <c r="A7839">
        <v>7837</v>
      </c>
      <c r="B7839">
        <v>288.18524279005601</v>
      </c>
      <c r="C7839">
        <v>270.39487988710408</v>
      </c>
      <c r="D7839">
        <v>288.18524279005601</v>
      </c>
      <c r="E7839">
        <v>270.39487988710408</v>
      </c>
      <c r="F7839">
        <f t="shared" si="125"/>
        <v>558.58012267716003</v>
      </c>
    </row>
    <row r="7840" spans="1:6" x14ac:dyDescent="0.5">
      <c r="A7840">
        <v>7838</v>
      </c>
      <c r="B7840">
        <v>278.85906472538301</v>
      </c>
      <c r="C7840">
        <v>275.38140326620959</v>
      </c>
      <c r="D7840">
        <v>278.85906472538301</v>
      </c>
      <c r="E7840">
        <v>275.38140326620959</v>
      </c>
      <c r="F7840">
        <f t="shared" si="125"/>
        <v>554.2404679915926</v>
      </c>
    </row>
    <row r="7841" spans="1:6" x14ac:dyDescent="0.5">
      <c r="A7841">
        <v>7839</v>
      </c>
      <c r="B7841">
        <v>270.86694557654403</v>
      </c>
      <c r="C7841">
        <v>284.70136629615462</v>
      </c>
      <c r="D7841">
        <v>270.86694557654403</v>
      </c>
      <c r="E7841">
        <v>284.70136629615462</v>
      </c>
      <c r="F7841">
        <f t="shared" si="125"/>
        <v>555.56831187269859</v>
      </c>
    </row>
    <row r="7842" spans="1:6" x14ac:dyDescent="0.5">
      <c r="A7842">
        <v>7840</v>
      </c>
      <c r="B7842">
        <v>262.397998334237</v>
      </c>
      <c r="C7842">
        <v>324.79136768812702</v>
      </c>
      <c r="D7842">
        <v>262.397998334237</v>
      </c>
      <c r="E7842">
        <v>324.79136768812702</v>
      </c>
      <c r="F7842">
        <f t="shared" si="125"/>
        <v>587.18936602236408</v>
      </c>
    </row>
    <row r="7843" spans="1:6" x14ac:dyDescent="0.5">
      <c r="A7843">
        <v>7841</v>
      </c>
      <c r="B7843">
        <v>258.50054186401701</v>
      </c>
      <c r="C7843">
        <v>421.78588088014908</v>
      </c>
      <c r="D7843">
        <v>258.50054186401701</v>
      </c>
      <c r="E7843">
        <v>421.78588088014908</v>
      </c>
      <c r="F7843">
        <f t="shared" si="125"/>
        <v>680.28642274416609</v>
      </c>
    </row>
    <row r="7844" spans="1:6" x14ac:dyDescent="0.5">
      <c r="A7844">
        <v>7842</v>
      </c>
      <c r="B7844">
        <v>263.15956653247798</v>
      </c>
      <c r="C7844">
        <v>449.28000976133279</v>
      </c>
      <c r="D7844">
        <v>263.15956653247798</v>
      </c>
      <c r="E7844">
        <v>449.28000976133279</v>
      </c>
      <c r="F7844">
        <f t="shared" si="125"/>
        <v>712.43957629381077</v>
      </c>
    </row>
    <row r="7845" spans="1:6" x14ac:dyDescent="0.5">
      <c r="A7845">
        <v>7843</v>
      </c>
      <c r="B7845">
        <v>277.54634306125098</v>
      </c>
      <c r="C7845">
        <v>466.11470488399772</v>
      </c>
      <c r="D7845">
        <v>277.54634306125098</v>
      </c>
      <c r="E7845">
        <v>466.11470488399772</v>
      </c>
      <c r="F7845">
        <f t="shared" si="125"/>
        <v>743.6610479452487</v>
      </c>
    </row>
    <row r="7846" spans="1:6" x14ac:dyDescent="0.5">
      <c r="A7846">
        <v>7844</v>
      </c>
      <c r="B7846">
        <v>302.23464985331998</v>
      </c>
      <c r="C7846">
        <v>456.81958294167578</v>
      </c>
      <c r="D7846">
        <v>302.23464985331998</v>
      </c>
      <c r="E7846">
        <v>456.81958294167578</v>
      </c>
      <c r="F7846">
        <f t="shared" si="125"/>
        <v>759.05423279499576</v>
      </c>
    </row>
    <row r="7847" spans="1:6" x14ac:dyDescent="0.5">
      <c r="A7847">
        <v>7845</v>
      </c>
      <c r="B7847">
        <v>322.79445964064303</v>
      </c>
      <c r="C7847">
        <v>447.09123065121298</v>
      </c>
      <c r="D7847">
        <v>322.79445964064303</v>
      </c>
      <c r="E7847">
        <v>447.09123065121298</v>
      </c>
      <c r="F7847">
        <f t="shared" si="125"/>
        <v>769.88569029185601</v>
      </c>
    </row>
    <row r="7848" spans="1:6" x14ac:dyDescent="0.5">
      <c r="A7848">
        <v>7846</v>
      </c>
      <c r="B7848">
        <v>341.68510334809298</v>
      </c>
      <c r="C7848">
        <v>426.16973241839509</v>
      </c>
      <c r="D7848">
        <v>341.68510334809298</v>
      </c>
      <c r="E7848">
        <v>426.16973241839509</v>
      </c>
      <c r="F7848">
        <f t="shared" si="125"/>
        <v>767.85483576648812</v>
      </c>
    </row>
    <row r="7849" spans="1:6" x14ac:dyDescent="0.5">
      <c r="A7849">
        <v>7847</v>
      </c>
      <c r="B7849">
        <v>368.24486248020901</v>
      </c>
      <c r="C7849">
        <v>409.50021643130282</v>
      </c>
      <c r="D7849">
        <v>368.24486248020901</v>
      </c>
      <c r="E7849">
        <v>409.50021643130282</v>
      </c>
      <c r="F7849">
        <f t="shared" si="125"/>
        <v>777.74507891151188</v>
      </c>
    </row>
    <row r="7850" spans="1:6" x14ac:dyDescent="0.5">
      <c r="A7850">
        <v>7848</v>
      </c>
      <c r="B7850">
        <v>368.36692261240802</v>
      </c>
      <c r="C7850">
        <v>394.80652149892791</v>
      </c>
      <c r="D7850">
        <v>368.36692261240802</v>
      </c>
      <c r="E7850">
        <v>394.80652149892791</v>
      </c>
      <c r="F7850">
        <f t="shared" si="125"/>
        <v>763.17344411133593</v>
      </c>
    </row>
    <row r="7851" spans="1:6" x14ac:dyDescent="0.5">
      <c r="A7851">
        <v>7849</v>
      </c>
      <c r="B7851">
        <v>353.70685287525703</v>
      </c>
      <c r="C7851">
        <v>373.39470312805088</v>
      </c>
      <c r="D7851">
        <v>353.70685287525703</v>
      </c>
      <c r="E7851">
        <v>373.39470312805088</v>
      </c>
      <c r="F7851">
        <f t="shared" si="125"/>
        <v>727.10155600330791</v>
      </c>
    </row>
    <row r="7852" spans="1:6" x14ac:dyDescent="0.5">
      <c r="A7852">
        <v>7850</v>
      </c>
      <c r="B7852">
        <v>348.71233748729298</v>
      </c>
      <c r="C7852">
        <v>373.65732594237249</v>
      </c>
      <c r="D7852">
        <v>348.71233748729298</v>
      </c>
      <c r="E7852">
        <v>373.65732594237249</v>
      </c>
      <c r="F7852">
        <f t="shared" si="125"/>
        <v>722.36966342966548</v>
      </c>
    </row>
    <row r="7853" spans="1:6" x14ac:dyDescent="0.5">
      <c r="A7853">
        <v>7851</v>
      </c>
      <c r="B7853">
        <v>349.56277928461901</v>
      </c>
      <c r="C7853">
        <v>358.12253613627388</v>
      </c>
      <c r="D7853">
        <v>349.56277928461901</v>
      </c>
      <c r="E7853">
        <v>358.12253613627388</v>
      </c>
      <c r="F7853">
        <f t="shared" si="125"/>
        <v>707.68531542089295</v>
      </c>
    </row>
    <row r="7854" spans="1:6" x14ac:dyDescent="0.5">
      <c r="A7854">
        <v>7852</v>
      </c>
      <c r="B7854">
        <v>354.590471952097</v>
      </c>
      <c r="C7854">
        <v>379.41985074419102</v>
      </c>
      <c r="D7854">
        <v>354.590471952097</v>
      </c>
      <c r="E7854">
        <v>379.41985074419102</v>
      </c>
      <c r="F7854">
        <f t="shared" si="125"/>
        <v>734.01032269628809</v>
      </c>
    </row>
    <row r="7855" spans="1:6" x14ac:dyDescent="0.5">
      <c r="A7855">
        <v>7853</v>
      </c>
      <c r="B7855">
        <v>357.680074409479</v>
      </c>
      <c r="C7855">
        <v>399.26357457993339</v>
      </c>
      <c r="D7855">
        <v>357.680074409479</v>
      </c>
      <c r="E7855">
        <v>399.26357457993339</v>
      </c>
      <c r="F7855">
        <f t="shared" si="125"/>
        <v>756.9436489894124</v>
      </c>
    </row>
    <row r="7856" spans="1:6" x14ac:dyDescent="0.5">
      <c r="A7856">
        <v>7854</v>
      </c>
      <c r="B7856">
        <v>350.60465414285397</v>
      </c>
      <c r="C7856">
        <v>391.32213157066241</v>
      </c>
      <c r="D7856">
        <v>350.60465414285397</v>
      </c>
      <c r="E7856">
        <v>391.32213157066241</v>
      </c>
      <c r="F7856">
        <f t="shared" si="125"/>
        <v>741.92678571351644</v>
      </c>
    </row>
    <row r="7857" spans="1:6" x14ac:dyDescent="0.5">
      <c r="A7857">
        <v>7855</v>
      </c>
      <c r="B7857">
        <v>341.33941787875801</v>
      </c>
      <c r="C7857">
        <v>379.78723215790461</v>
      </c>
      <c r="D7857">
        <v>341.33941787875801</v>
      </c>
      <c r="E7857">
        <v>379.78723215790461</v>
      </c>
      <c r="F7857">
        <f t="shared" si="125"/>
        <v>721.12665003666257</v>
      </c>
    </row>
    <row r="7858" spans="1:6" x14ac:dyDescent="0.5">
      <c r="A7858">
        <v>7856</v>
      </c>
      <c r="B7858">
        <v>331.71590800776698</v>
      </c>
      <c r="C7858">
        <v>364.6651943398474</v>
      </c>
      <c r="D7858">
        <v>331.71590800776698</v>
      </c>
      <c r="E7858">
        <v>364.6651943398474</v>
      </c>
      <c r="F7858">
        <f t="shared" si="125"/>
        <v>696.38110234761439</v>
      </c>
    </row>
    <row r="7859" spans="1:6" x14ac:dyDescent="0.5">
      <c r="A7859">
        <v>7857</v>
      </c>
      <c r="B7859">
        <v>332.39921511823201</v>
      </c>
      <c r="C7859">
        <v>346.72872053278593</v>
      </c>
      <c r="D7859">
        <v>332.39921511823201</v>
      </c>
      <c r="E7859">
        <v>346.72872053278593</v>
      </c>
      <c r="F7859">
        <f t="shared" si="125"/>
        <v>679.12793565101788</v>
      </c>
    </row>
    <row r="7860" spans="1:6" x14ac:dyDescent="0.5">
      <c r="A7860">
        <v>7858</v>
      </c>
      <c r="B7860">
        <v>338.014980444233</v>
      </c>
      <c r="C7860">
        <v>311.44910747183189</v>
      </c>
      <c r="D7860">
        <v>338.014980444233</v>
      </c>
      <c r="E7860">
        <v>311.44910747183189</v>
      </c>
      <c r="F7860">
        <f t="shared" si="125"/>
        <v>649.46408791606495</v>
      </c>
    </row>
    <row r="7861" spans="1:6" x14ac:dyDescent="0.5">
      <c r="A7861">
        <v>7859</v>
      </c>
      <c r="B7861">
        <v>323.33461006583798</v>
      </c>
      <c r="C7861">
        <v>284.06498676653422</v>
      </c>
      <c r="D7861">
        <v>323.33461006583798</v>
      </c>
      <c r="E7861">
        <v>284.06498676653422</v>
      </c>
      <c r="F7861">
        <f t="shared" si="125"/>
        <v>607.39959683237225</v>
      </c>
    </row>
    <row r="7862" spans="1:6" x14ac:dyDescent="0.5">
      <c r="A7862">
        <v>7860</v>
      </c>
      <c r="B7862">
        <v>304.26487933824802</v>
      </c>
      <c r="C7862">
        <v>276.32808207661799</v>
      </c>
      <c r="D7862">
        <v>304.26487933824802</v>
      </c>
      <c r="E7862">
        <v>276.32808207661799</v>
      </c>
      <c r="F7862">
        <f t="shared" si="125"/>
        <v>580.59296141486607</v>
      </c>
    </row>
    <row r="7863" spans="1:6" x14ac:dyDescent="0.5">
      <c r="A7863">
        <v>7861</v>
      </c>
      <c r="B7863">
        <v>287.62013340702299</v>
      </c>
      <c r="C7863">
        <v>276.38311684296212</v>
      </c>
      <c r="D7863">
        <v>287.62013340702299</v>
      </c>
      <c r="E7863">
        <v>276.38311684296212</v>
      </c>
      <c r="F7863">
        <f t="shared" si="125"/>
        <v>564.00325024998506</v>
      </c>
    </row>
    <row r="7864" spans="1:6" x14ac:dyDescent="0.5">
      <c r="A7864">
        <v>7862</v>
      </c>
      <c r="B7864">
        <v>279.08761665895003</v>
      </c>
      <c r="C7864">
        <v>283.3074067875587</v>
      </c>
      <c r="D7864">
        <v>279.08761665895003</v>
      </c>
      <c r="E7864">
        <v>283.3074067875587</v>
      </c>
      <c r="F7864">
        <f t="shared" si="125"/>
        <v>562.39502344650873</v>
      </c>
    </row>
    <row r="7865" spans="1:6" x14ac:dyDescent="0.5">
      <c r="A7865">
        <v>7863</v>
      </c>
      <c r="B7865">
        <v>271.29154814839399</v>
      </c>
      <c r="C7865">
        <v>292.81576378914872</v>
      </c>
      <c r="D7865">
        <v>271.29154814839399</v>
      </c>
      <c r="E7865">
        <v>292.81576378914872</v>
      </c>
      <c r="F7865">
        <f t="shared" si="125"/>
        <v>564.1073119375427</v>
      </c>
    </row>
    <row r="7866" spans="1:6" x14ac:dyDescent="0.5">
      <c r="A7866">
        <v>7864</v>
      </c>
      <c r="B7866">
        <v>262.44198863318098</v>
      </c>
      <c r="C7866">
        <v>331.72157450220982</v>
      </c>
      <c r="D7866">
        <v>262.44198863318098</v>
      </c>
      <c r="E7866">
        <v>331.72157450220982</v>
      </c>
      <c r="F7866">
        <f t="shared" si="125"/>
        <v>594.16356313539086</v>
      </c>
    </row>
    <row r="7867" spans="1:6" x14ac:dyDescent="0.5">
      <c r="A7867">
        <v>7865</v>
      </c>
      <c r="B7867">
        <v>262.25803596765502</v>
      </c>
      <c r="C7867">
        <v>427.58572386436219</v>
      </c>
      <c r="D7867">
        <v>262.25803596765502</v>
      </c>
      <c r="E7867">
        <v>427.58572386436219</v>
      </c>
      <c r="F7867">
        <f t="shared" si="125"/>
        <v>689.84375983201721</v>
      </c>
    </row>
    <row r="7868" spans="1:6" x14ac:dyDescent="0.5">
      <c r="A7868">
        <v>7866</v>
      </c>
      <c r="B7868">
        <v>267.362167274765</v>
      </c>
      <c r="C7868">
        <v>453.57270097238597</v>
      </c>
      <c r="D7868">
        <v>267.362167274765</v>
      </c>
      <c r="E7868">
        <v>453.57270097238597</v>
      </c>
      <c r="F7868">
        <f t="shared" si="125"/>
        <v>720.93486824715092</v>
      </c>
    </row>
    <row r="7869" spans="1:6" x14ac:dyDescent="0.5">
      <c r="A7869">
        <v>7867</v>
      </c>
      <c r="B7869">
        <v>285.51546194157697</v>
      </c>
      <c r="C7869">
        <v>468.1601251475717</v>
      </c>
      <c r="D7869">
        <v>285.51546194157697</v>
      </c>
      <c r="E7869">
        <v>468.1601251475717</v>
      </c>
      <c r="F7869">
        <f t="shared" si="125"/>
        <v>753.67558708914862</v>
      </c>
    </row>
    <row r="7870" spans="1:6" x14ac:dyDescent="0.5">
      <c r="A7870">
        <v>7868</v>
      </c>
      <c r="B7870">
        <v>316.81734956698699</v>
      </c>
      <c r="C7870">
        <v>457.20982759722608</v>
      </c>
      <c r="D7870">
        <v>316.81734956698699</v>
      </c>
      <c r="E7870">
        <v>457.20982759722608</v>
      </c>
      <c r="F7870">
        <f t="shared" si="125"/>
        <v>774.02717716421307</v>
      </c>
    </row>
    <row r="7871" spans="1:6" x14ac:dyDescent="0.5">
      <c r="A7871">
        <v>7869</v>
      </c>
      <c r="B7871">
        <v>337.69485117258199</v>
      </c>
      <c r="C7871">
        <v>447.56221558032541</v>
      </c>
      <c r="D7871">
        <v>337.69485117258199</v>
      </c>
      <c r="E7871">
        <v>447.56221558032541</v>
      </c>
      <c r="F7871">
        <f t="shared" si="125"/>
        <v>785.25706675290735</v>
      </c>
    </row>
    <row r="7872" spans="1:6" x14ac:dyDescent="0.5">
      <c r="A7872">
        <v>7870</v>
      </c>
      <c r="B7872">
        <v>358.12676545387399</v>
      </c>
      <c r="C7872">
        <v>428.30934966779171</v>
      </c>
      <c r="D7872">
        <v>358.12676545387399</v>
      </c>
      <c r="E7872">
        <v>428.30934966779171</v>
      </c>
      <c r="F7872">
        <f t="shared" si="125"/>
        <v>786.43611512166569</v>
      </c>
    </row>
    <row r="7873" spans="1:6" x14ac:dyDescent="0.5">
      <c r="A7873">
        <v>7871</v>
      </c>
      <c r="B7873">
        <v>386.87568205725</v>
      </c>
      <c r="C7873">
        <v>413.46994654810749</v>
      </c>
      <c r="D7873">
        <v>386.87568205725</v>
      </c>
      <c r="E7873">
        <v>413.46994654810749</v>
      </c>
      <c r="F7873">
        <f t="shared" si="125"/>
        <v>800.34562860535743</v>
      </c>
    </row>
    <row r="7874" spans="1:6" x14ac:dyDescent="0.5">
      <c r="A7874">
        <v>7872</v>
      </c>
      <c r="B7874">
        <v>382.61555646954201</v>
      </c>
      <c r="C7874">
        <v>400.74093160574438</v>
      </c>
      <c r="D7874">
        <v>382.61555646954201</v>
      </c>
      <c r="E7874">
        <v>400.74093160574438</v>
      </c>
      <c r="F7874">
        <f t="shared" si="125"/>
        <v>783.35648807528639</v>
      </c>
    </row>
    <row r="7875" spans="1:6" x14ac:dyDescent="0.5">
      <c r="A7875">
        <v>7873</v>
      </c>
      <c r="B7875">
        <v>361.70695724034101</v>
      </c>
      <c r="C7875">
        <v>382.20884965858352</v>
      </c>
      <c r="D7875">
        <v>361.70695724034101</v>
      </c>
      <c r="E7875">
        <v>382.20884965858352</v>
      </c>
      <c r="F7875">
        <f t="shared" ref="F7875:F7938" si="126">D7875+E7875</f>
        <v>743.91580689892453</v>
      </c>
    </row>
    <row r="7876" spans="1:6" x14ac:dyDescent="0.5">
      <c r="A7876">
        <v>7874</v>
      </c>
      <c r="B7876">
        <v>355.136159966864</v>
      </c>
      <c r="C7876">
        <v>386.05095793415938</v>
      </c>
      <c r="D7876">
        <v>355.136159966864</v>
      </c>
      <c r="E7876">
        <v>386.05095793415938</v>
      </c>
      <c r="F7876">
        <f t="shared" si="126"/>
        <v>741.18711790102338</v>
      </c>
    </row>
    <row r="7877" spans="1:6" x14ac:dyDescent="0.5">
      <c r="A7877">
        <v>7875</v>
      </c>
      <c r="B7877">
        <v>358.81581855405199</v>
      </c>
      <c r="C7877">
        <v>372.69615551423828</v>
      </c>
      <c r="D7877">
        <v>358.81581855405199</v>
      </c>
      <c r="E7877">
        <v>372.69615551423828</v>
      </c>
      <c r="F7877">
        <f t="shared" si="126"/>
        <v>731.51197406829033</v>
      </c>
    </row>
    <row r="7878" spans="1:6" x14ac:dyDescent="0.5">
      <c r="A7878">
        <v>7876</v>
      </c>
      <c r="B7878">
        <v>360.75973882390701</v>
      </c>
      <c r="C7878">
        <v>395.12383395202528</v>
      </c>
      <c r="D7878">
        <v>360.75973882390701</v>
      </c>
      <c r="E7878">
        <v>395.12383395202528</v>
      </c>
      <c r="F7878">
        <f t="shared" si="126"/>
        <v>755.88357277593229</v>
      </c>
    </row>
    <row r="7879" spans="1:6" x14ac:dyDescent="0.5">
      <c r="A7879">
        <v>7877</v>
      </c>
      <c r="B7879">
        <v>367.712254538465</v>
      </c>
      <c r="C7879">
        <v>415.41162929235952</v>
      </c>
      <c r="D7879">
        <v>367.712254538465</v>
      </c>
      <c r="E7879">
        <v>415.41162929235952</v>
      </c>
      <c r="F7879">
        <f t="shared" si="126"/>
        <v>783.12388383082452</v>
      </c>
    </row>
    <row r="7880" spans="1:6" x14ac:dyDescent="0.5">
      <c r="A7880">
        <v>7878</v>
      </c>
      <c r="B7880">
        <v>358.887538964508</v>
      </c>
      <c r="C7880">
        <v>407.48364299534882</v>
      </c>
      <c r="D7880">
        <v>358.887538964508</v>
      </c>
      <c r="E7880">
        <v>407.48364299534882</v>
      </c>
      <c r="F7880">
        <f t="shared" si="126"/>
        <v>766.37118195985681</v>
      </c>
    </row>
    <row r="7881" spans="1:6" x14ac:dyDescent="0.5">
      <c r="A7881">
        <v>7879</v>
      </c>
      <c r="B7881">
        <v>343.398901229496</v>
      </c>
      <c r="C7881">
        <v>395.074057285668</v>
      </c>
      <c r="D7881">
        <v>343.398901229496</v>
      </c>
      <c r="E7881">
        <v>395.074057285668</v>
      </c>
      <c r="F7881">
        <f t="shared" si="126"/>
        <v>738.47295851516401</v>
      </c>
    </row>
    <row r="7882" spans="1:6" x14ac:dyDescent="0.5">
      <c r="A7882">
        <v>7880</v>
      </c>
      <c r="B7882">
        <v>333.01386408020198</v>
      </c>
      <c r="C7882">
        <v>379.05041974616688</v>
      </c>
      <c r="D7882">
        <v>333.01386408020198</v>
      </c>
      <c r="E7882">
        <v>379.05041974616688</v>
      </c>
      <c r="F7882">
        <f t="shared" si="126"/>
        <v>712.06428382636886</v>
      </c>
    </row>
    <row r="7883" spans="1:6" x14ac:dyDescent="0.5">
      <c r="A7883">
        <v>7881</v>
      </c>
      <c r="B7883">
        <v>336.44162160686898</v>
      </c>
      <c r="C7883">
        <v>360.21234621766172</v>
      </c>
      <c r="D7883">
        <v>336.44162160686898</v>
      </c>
      <c r="E7883">
        <v>360.21234621766172</v>
      </c>
      <c r="F7883">
        <f t="shared" si="126"/>
        <v>696.6539678245307</v>
      </c>
    </row>
    <row r="7884" spans="1:6" x14ac:dyDescent="0.5">
      <c r="A7884">
        <v>7882</v>
      </c>
      <c r="B7884">
        <v>341.93006206573801</v>
      </c>
      <c r="C7884">
        <v>324.31372439273127</v>
      </c>
      <c r="D7884">
        <v>341.93006206573801</v>
      </c>
      <c r="E7884">
        <v>324.31372439273127</v>
      </c>
      <c r="F7884">
        <f t="shared" si="126"/>
        <v>666.24378645846923</v>
      </c>
    </row>
    <row r="7885" spans="1:6" x14ac:dyDescent="0.5">
      <c r="A7885">
        <v>7883</v>
      </c>
      <c r="B7885">
        <v>327.97817791556099</v>
      </c>
      <c r="C7885">
        <v>297.48132889010822</v>
      </c>
      <c r="D7885">
        <v>327.97817791556099</v>
      </c>
      <c r="E7885">
        <v>297.48132889010822</v>
      </c>
      <c r="F7885">
        <f t="shared" si="126"/>
        <v>625.45950680566921</v>
      </c>
    </row>
    <row r="7886" spans="1:6" x14ac:dyDescent="0.5">
      <c r="A7886">
        <v>7884</v>
      </c>
      <c r="B7886">
        <v>304.336256339356</v>
      </c>
      <c r="C7886">
        <v>290.17503899252341</v>
      </c>
      <c r="D7886">
        <v>304.336256339356</v>
      </c>
      <c r="E7886">
        <v>290.17503899252341</v>
      </c>
      <c r="F7886">
        <f t="shared" si="126"/>
        <v>594.51129533187941</v>
      </c>
    </row>
    <row r="7887" spans="1:6" x14ac:dyDescent="0.5">
      <c r="A7887">
        <v>7885</v>
      </c>
      <c r="B7887">
        <v>287.85090201168902</v>
      </c>
      <c r="C7887">
        <v>289.51686800906862</v>
      </c>
      <c r="D7887">
        <v>287.85090201168902</v>
      </c>
      <c r="E7887">
        <v>289.51686800906862</v>
      </c>
      <c r="F7887">
        <f t="shared" si="126"/>
        <v>577.36777002075769</v>
      </c>
    </row>
    <row r="7888" spans="1:6" x14ac:dyDescent="0.5">
      <c r="A7888">
        <v>7886</v>
      </c>
      <c r="B7888">
        <v>278.66136452926003</v>
      </c>
      <c r="C7888">
        <v>295.74140891612677</v>
      </c>
      <c r="D7888">
        <v>278.66136452926003</v>
      </c>
      <c r="E7888">
        <v>295.74140891612677</v>
      </c>
      <c r="F7888">
        <f t="shared" si="126"/>
        <v>574.40277344538686</v>
      </c>
    </row>
    <row r="7889" spans="1:6" x14ac:dyDescent="0.5">
      <c r="A7889">
        <v>7887</v>
      </c>
      <c r="B7889">
        <v>270.599089211457</v>
      </c>
      <c r="C7889">
        <v>305.07482865833208</v>
      </c>
      <c r="D7889">
        <v>270.599089211457</v>
      </c>
      <c r="E7889">
        <v>305.07482865833208</v>
      </c>
      <c r="F7889">
        <f t="shared" si="126"/>
        <v>575.67391786978908</v>
      </c>
    </row>
    <row r="7890" spans="1:6" x14ac:dyDescent="0.5">
      <c r="A7890">
        <v>7888</v>
      </c>
      <c r="B7890">
        <v>260.82960590989501</v>
      </c>
      <c r="C7890">
        <v>344.12866320625722</v>
      </c>
      <c r="D7890">
        <v>260.82960590989501</v>
      </c>
      <c r="E7890">
        <v>344.12866320625722</v>
      </c>
      <c r="F7890">
        <f t="shared" si="126"/>
        <v>604.95826911615222</v>
      </c>
    </row>
    <row r="7891" spans="1:6" x14ac:dyDescent="0.5">
      <c r="A7891">
        <v>7889</v>
      </c>
      <c r="B7891">
        <v>260.57406649567901</v>
      </c>
      <c r="C7891">
        <v>438.39146380942731</v>
      </c>
      <c r="D7891">
        <v>260.57406649567901</v>
      </c>
      <c r="E7891">
        <v>438.39146380942731</v>
      </c>
      <c r="F7891">
        <f t="shared" si="126"/>
        <v>698.96553030510631</v>
      </c>
    </row>
    <row r="7892" spans="1:6" x14ac:dyDescent="0.5">
      <c r="A7892">
        <v>7890</v>
      </c>
      <c r="B7892">
        <v>266.75731461424601</v>
      </c>
      <c r="C7892">
        <v>462.70980859716713</v>
      </c>
      <c r="D7892">
        <v>266.75731461424601</v>
      </c>
      <c r="E7892">
        <v>462.70980859716713</v>
      </c>
      <c r="F7892">
        <f t="shared" si="126"/>
        <v>729.46712321141308</v>
      </c>
    </row>
    <row r="7893" spans="1:6" x14ac:dyDescent="0.5">
      <c r="A7893">
        <v>7891</v>
      </c>
      <c r="B7893">
        <v>289.65343945851799</v>
      </c>
      <c r="C7893">
        <v>475.77662428693259</v>
      </c>
      <c r="D7893">
        <v>289.65343945851799</v>
      </c>
      <c r="E7893">
        <v>475.77662428693259</v>
      </c>
      <c r="F7893">
        <f t="shared" si="126"/>
        <v>765.43006374545052</v>
      </c>
    </row>
    <row r="7894" spans="1:6" x14ac:dyDescent="0.5">
      <c r="A7894">
        <v>7892</v>
      </c>
      <c r="B7894">
        <v>325.32721940211098</v>
      </c>
      <c r="C7894">
        <v>464.11312098678832</v>
      </c>
      <c r="D7894">
        <v>325.32721940211098</v>
      </c>
      <c r="E7894">
        <v>464.11312098678832</v>
      </c>
      <c r="F7894">
        <f t="shared" si="126"/>
        <v>789.44034038889936</v>
      </c>
    </row>
    <row r="7895" spans="1:6" x14ac:dyDescent="0.5">
      <c r="A7895">
        <v>7893</v>
      </c>
      <c r="B7895">
        <v>349.99602664760602</v>
      </c>
      <c r="C7895">
        <v>453.64464952200592</v>
      </c>
      <c r="D7895">
        <v>349.99602664760602</v>
      </c>
      <c r="E7895">
        <v>453.64464952200592</v>
      </c>
      <c r="F7895">
        <f t="shared" si="126"/>
        <v>803.64067616961188</v>
      </c>
    </row>
    <row r="7896" spans="1:6" x14ac:dyDescent="0.5">
      <c r="A7896">
        <v>7894</v>
      </c>
      <c r="B7896">
        <v>370.00247975361799</v>
      </c>
      <c r="C7896">
        <v>433.51709731254903</v>
      </c>
      <c r="D7896">
        <v>370.00247975361799</v>
      </c>
      <c r="E7896">
        <v>433.51709731254903</v>
      </c>
      <c r="F7896">
        <f t="shared" si="126"/>
        <v>803.51957706616702</v>
      </c>
    </row>
    <row r="7897" spans="1:6" x14ac:dyDescent="0.5">
      <c r="A7897">
        <v>7895</v>
      </c>
      <c r="B7897">
        <v>399.54466383040398</v>
      </c>
      <c r="C7897">
        <v>417.17054241970521</v>
      </c>
      <c r="D7897">
        <v>399.54466383040398</v>
      </c>
      <c r="E7897">
        <v>417.17054241970521</v>
      </c>
      <c r="F7897">
        <f t="shared" si="126"/>
        <v>816.71520625010919</v>
      </c>
    </row>
    <row r="7898" spans="1:6" x14ac:dyDescent="0.5">
      <c r="A7898">
        <v>7896</v>
      </c>
      <c r="B7898">
        <v>392.83867840915798</v>
      </c>
      <c r="C7898">
        <v>403.6610381662415</v>
      </c>
      <c r="D7898">
        <v>392.83867840915798</v>
      </c>
      <c r="E7898">
        <v>403.6610381662415</v>
      </c>
      <c r="F7898">
        <f t="shared" si="126"/>
        <v>796.49971657539948</v>
      </c>
    </row>
    <row r="7899" spans="1:6" x14ac:dyDescent="0.5">
      <c r="A7899">
        <v>7897</v>
      </c>
      <c r="B7899">
        <v>368.23979247234098</v>
      </c>
      <c r="C7899">
        <v>383.90439540338821</v>
      </c>
      <c r="D7899">
        <v>368.23979247234098</v>
      </c>
      <c r="E7899">
        <v>383.90439540338821</v>
      </c>
      <c r="F7899">
        <f t="shared" si="126"/>
        <v>752.14418787572913</v>
      </c>
    </row>
    <row r="7900" spans="1:6" x14ac:dyDescent="0.5">
      <c r="A7900">
        <v>7898</v>
      </c>
      <c r="B7900">
        <v>363.07319022334201</v>
      </c>
      <c r="C7900">
        <v>384.88022396750858</v>
      </c>
      <c r="D7900">
        <v>363.07319022334201</v>
      </c>
      <c r="E7900">
        <v>384.88022396750858</v>
      </c>
      <c r="F7900">
        <f t="shared" si="126"/>
        <v>747.95341419085059</v>
      </c>
    </row>
    <row r="7901" spans="1:6" x14ac:dyDescent="0.5">
      <c r="A7901">
        <v>7899</v>
      </c>
      <c r="B7901">
        <v>366.497538250464</v>
      </c>
      <c r="C7901">
        <v>368.09395992119698</v>
      </c>
      <c r="D7901">
        <v>366.497538250464</v>
      </c>
      <c r="E7901">
        <v>368.09395992119698</v>
      </c>
      <c r="F7901">
        <f t="shared" si="126"/>
        <v>734.59149817166099</v>
      </c>
    </row>
    <row r="7902" spans="1:6" x14ac:dyDescent="0.5">
      <c r="A7902">
        <v>7900</v>
      </c>
      <c r="B7902">
        <v>367.50488690831003</v>
      </c>
      <c r="C7902">
        <v>387.49387810040389</v>
      </c>
      <c r="D7902">
        <v>367.50488690831003</v>
      </c>
      <c r="E7902">
        <v>387.49387810040389</v>
      </c>
      <c r="F7902">
        <f t="shared" si="126"/>
        <v>754.99876500871392</v>
      </c>
    </row>
    <row r="7903" spans="1:6" x14ac:dyDescent="0.5">
      <c r="A7903">
        <v>7901</v>
      </c>
      <c r="B7903">
        <v>372.78722026583699</v>
      </c>
      <c r="C7903">
        <v>405.42674879517608</v>
      </c>
      <c r="D7903">
        <v>372.78722026583699</v>
      </c>
      <c r="E7903">
        <v>405.42674879517608</v>
      </c>
      <c r="F7903">
        <f t="shared" si="126"/>
        <v>778.21396906101313</v>
      </c>
    </row>
    <row r="7904" spans="1:6" x14ac:dyDescent="0.5">
      <c r="A7904">
        <v>7902</v>
      </c>
      <c r="B7904">
        <v>363.887069369193</v>
      </c>
      <c r="C7904">
        <v>395.92432716370382</v>
      </c>
      <c r="D7904">
        <v>363.887069369193</v>
      </c>
      <c r="E7904">
        <v>395.92432716370382</v>
      </c>
      <c r="F7904">
        <f t="shared" si="126"/>
        <v>759.81139653289688</v>
      </c>
    </row>
    <row r="7905" spans="1:6" x14ac:dyDescent="0.5">
      <c r="A7905">
        <v>7903</v>
      </c>
      <c r="B7905">
        <v>344.90880386202099</v>
      </c>
      <c r="C7905">
        <v>381.75191214791641</v>
      </c>
      <c r="D7905">
        <v>344.90880386202099</v>
      </c>
      <c r="E7905">
        <v>381.75191214791641</v>
      </c>
      <c r="F7905">
        <f t="shared" si="126"/>
        <v>726.66071600993746</v>
      </c>
    </row>
    <row r="7906" spans="1:6" x14ac:dyDescent="0.5">
      <c r="A7906">
        <v>7904</v>
      </c>
      <c r="B7906">
        <v>334.53025548994401</v>
      </c>
      <c r="C7906">
        <v>363.54828722223789</v>
      </c>
      <c r="D7906">
        <v>334.53025548994401</v>
      </c>
      <c r="E7906">
        <v>363.54828722223789</v>
      </c>
      <c r="F7906">
        <f t="shared" si="126"/>
        <v>698.07854271218184</v>
      </c>
    </row>
    <row r="7907" spans="1:6" x14ac:dyDescent="0.5">
      <c r="A7907">
        <v>7905</v>
      </c>
      <c r="B7907">
        <v>336.58078020136202</v>
      </c>
      <c r="C7907">
        <v>343.16269178379179</v>
      </c>
      <c r="D7907">
        <v>336.58078020136202</v>
      </c>
      <c r="E7907">
        <v>343.16269178379179</v>
      </c>
      <c r="F7907">
        <f t="shared" si="126"/>
        <v>679.74347198515375</v>
      </c>
    </row>
    <row r="7908" spans="1:6" x14ac:dyDescent="0.5">
      <c r="A7908">
        <v>7906</v>
      </c>
      <c r="B7908">
        <v>339.89791448519401</v>
      </c>
      <c r="C7908">
        <v>305.67617791213962</v>
      </c>
      <c r="D7908">
        <v>339.89791448519401</v>
      </c>
      <c r="E7908">
        <v>305.67617791213962</v>
      </c>
      <c r="F7908">
        <f t="shared" si="126"/>
        <v>645.57409239733363</v>
      </c>
    </row>
    <row r="7909" spans="1:6" x14ac:dyDescent="0.5">
      <c r="A7909">
        <v>7907</v>
      </c>
      <c r="B7909">
        <v>325.95614393510402</v>
      </c>
      <c r="C7909">
        <v>276.40811749039221</v>
      </c>
      <c r="D7909">
        <v>325.95614393510402</v>
      </c>
      <c r="E7909">
        <v>276.40811749039221</v>
      </c>
      <c r="F7909">
        <f t="shared" si="126"/>
        <v>602.36426142549624</v>
      </c>
    </row>
    <row r="7910" spans="1:6" x14ac:dyDescent="0.5">
      <c r="A7910">
        <v>7908</v>
      </c>
      <c r="B7910">
        <v>302.71288105443699</v>
      </c>
      <c r="C7910">
        <v>267.02949390471258</v>
      </c>
      <c r="D7910">
        <v>302.71288105443699</v>
      </c>
      <c r="E7910">
        <v>267.02949390471258</v>
      </c>
      <c r="F7910">
        <f t="shared" si="126"/>
        <v>569.74237495914963</v>
      </c>
    </row>
    <row r="7911" spans="1:6" x14ac:dyDescent="0.5">
      <c r="A7911">
        <v>7909</v>
      </c>
      <c r="B7911">
        <v>285.74519204156798</v>
      </c>
      <c r="C7911">
        <v>265.13330539330531</v>
      </c>
      <c r="D7911">
        <v>285.74519204156798</v>
      </c>
      <c r="E7911">
        <v>265.13330539330531</v>
      </c>
      <c r="F7911">
        <f t="shared" si="126"/>
        <v>550.87849743487322</v>
      </c>
    </row>
    <row r="7912" spans="1:6" x14ac:dyDescent="0.5">
      <c r="A7912">
        <v>7910</v>
      </c>
      <c r="B7912">
        <v>277.74160935693902</v>
      </c>
      <c r="C7912">
        <v>271.84228794173617</v>
      </c>
      <c r="D7912">
        <v>277.74160935693902</v>
      </c>
      <c r="E7912">
        <v>271.84228794173617</v>
      </c>
      <c r="F7912">
        <f t="shared" si="126"/>
        <v>549.5838972986752</v>
      </c>
    </row>
    <row r="7913" spans="1:6" x14ac:dyDescent="0.5">
      <c r="A7913">
        <v>7911</v>
      </c>
      <c r="B7913">
        <v>268.83253008910401</v>
      </c>
      <c r="C7913">
        <v>281.52558220271072</v>
      </c>
      <c r="D7913">
        <v>268.83253008910401</v>
      </c>
      <c r="E7913">
        <v>281.52558220271072</v>
      </c>
      <c r="F7913">
        <f t="shared" si="126"/>
        <v>550.35811229181468</v>
      </c>
    </row>
    <row r="7914" spans="1:6" x14ac:dyDescent="0.5">
      <c r="A7914">
        <v>7912</v>
      </c>
      <c r="B7914">
        <v>260.67329552091502</v>
      </c>
      <c r="C7914">
        <v>319.70473045371273</v>
      </c>
      <c r="D7914">
        <v>260.67329552091502</v>
      </c>
      <c r="E7914">
        <v>319.70473045371273</v>
      </c>
      <c r="F7914">
        <f t="shared" si="126"/>
        <v>580.37802597462769</v>
      </c>
    </row>
    <row r="7915" spans="1:6" x14ac:dyDescent="0.5">
      <c r="A7915">
        <v>7913</v>
      </c>
      <c r="B7915">
        <v>258.16171031683501</v>
      </c>
      <c r="C7915">
        <v>412.28544202433852</v>
      </c>
      <c r="D7915">
        <v>258.16171031683501</v>
      </c>
      <c r="E7915">
        <v>412.28544202433852</v>
      </c>
      <c r="F7915">
        <f t="shared" si="126"/>
        <v>670.44715234117348</v>
      </c>
    </row>
    <row r="7916" spans="1:6" x14ac:dyDescent="0.5">
      <c r="A7916">
        <v>7914</v>
      </c>
      <c r="B7916">
        <v>265.58389746757598</v>
      </c>
      <c r="C7916">
        <v>433.89898764774688</v>
      </c>
      <c r="D7916">
        <v>265.58389746757598</v>
      </c>
      <c r="E7916">
        <v>433.89898764774688</v>
      </c>
      <c r="F7916">
        <f t="shared" si="126"/>
        <v>699.48288511532292</v>
      </c>
    </row>
    <row r="7917" spans="1:6" x14ac:dyDescent="0.5">
      <c r="A7917">
        <v>7915</v>
      </c>
      <c r="B7917">
        <v>288.505708343023</v>
      </c>
      <c r="C7917">
        <v>445.64704553599768</v>
      </c>
      <c r="D7917">
        <v>288.505708343023</v>
      </c>
      <c r="E7917">
        <v>445.64704553599768</v>
      </c>
      <c r="F7917">
        <f t="shared" si="126"/>
        <v>734.15275387902068</v>
      </c>
    </row>
    <row r="7918" spans="1:6" x14ac:dyDescent="0.5">
      <c r="A7918">
        <v>7916</v>
      </c>
      <c r="B7918">
        <v>326.10568783240501</v>
      </c>
      <c r="C7918">
        <v>433.59329758030299</v>
      </c>
      <c r="D7918">
        <v>326.10568783240501</v>
      </c>
      <c r="E7918">
        <v>433.59329758030299</v>
      </c>
      <c r="F7918">
        <f t="shared" si="126"/>
        <v>759.698985412708</v>
      </c>
    </row>
    <row r="7919" spans="1:6" x14ac:dyDescent="0.5">
      <c r="A7919">
        <v>7917</v>
      </c>
      <c r="B7919">
        <v>352.644244403877</v>
      </c>
      <c r="C7919">
        <v>425.57394774690528</v>
      </c>
      <c r="D7919">
        <v>352.644244403877</v>
      </c>
      <c r="E7919">
        <v>425.57394774690528</v>
      </c>
      <c r="F7919">
        <f t="shared" si="126"/>
        <v>778.21819215078222</v>
      </c>
    </row>
    <row r="7920" spans="1:6" x14ac:dyDescent="0.5">
      <c r="A7920">
        <v>7918</v>
      </c>
      <c r="B7920">
        <v>373.22053672332697</v>
      </c>
      <c r="C7920">
        <v>409.84674044658448</v>
      </c>
      <c r="D7920">
        <v>373.22053672332697</v>
      </c>
      <c r="E7920">
        <v>409.84674044658448</v>
      </c>
      <c r="F7920">
        <f t="shared" si="126"/>
        <v>783.06727716991145</v>
      </c>
    </row>
    <row r="7921" spans="1:6" x14ac:dyDescent="0.5">
      <c r="A7921">
        <v>7919</v>
      </c>
      <c r="B7921">
        <v>403.32132753360202</v>
      </c>
      <c r="C7921">
        <v>396.28572499163408</v>
      </c>
      <c r="D7921">
        <v>403.32132753360202</v>
      </c>
      <c r="E7921">
        <v>396.28572499163408</v>
      </c>
      <c r="F7921">
        <f t="shared" si="126"/>
        <v>799.6070525252361</v>
      </c>
    </row>
    <row r="7922" spans="1:6" x14ac:dyDescent="0.5">
      <c r="A7922">
        <v>7920</v>
      </c>
      <c r="B7922">
        <v>394.76203886052798</v>
      </c>
      <c r="C7922">
        <v>381.34980923857279</v>
      </c>
      <c r="D7922">
        <v>394.76203886052798</v>
      </c>
      <c r="E7922">
        <v>381.34980923857279</v>
      </c>
      <c r="F7922">
        <f t="shared" si="126"/>
        <v>776.11184809910083</v>
      </c>
    </row>
    <row r="7923" spans="1:6" x14ac:dyDescent="0.5">
      <c r="A7923">
        <v>7921</v>
      </c>
      <c r="B7923">
        <v>370.47426902457198</v>
      </c>
      <c r="C7923">
        <v>358.20207498611012</v>
      </c>
      <c r="D7923">
        <v>370.47426902457198</v>
      </c>
      <c r="E7923">
        <v>358.20207498611012</v>
      </c>
      <c r="F7923">
        <f t="shared" si="126"/>
        <v>728.6763440106821</v>
      </c>
    </row>
    <row r="7924" spans="1:6" x14ac:dyDescent="0.5">
      <c r="A7924">
        <v>7922</v>
      </c>
      <c r="B7924">
        <v>370.433039310308</v>
      </c>
      <c r="C7924">
        <v>357.41507424412401</v>
      </c>
      <c r="D7924">
        <v>370.433039310308</v>
      </c>
      <c r="E7924">
        <v>357.41507424412401</v>
      </c>
      <c r="F7924">
        <f t="shared" si="126"/>
        <v>727.84811355443208</v>
      </c>
    </row>
    <row r="7925" spans="1:6" x14ac:dyDescent="0.5">
      <c r="A7925">
        <v>7923</v>
      </c>
      <c r="B7925">
        <v>371.57305414437701</v>
      </c>
      <c r="C7925">
        <v>340.77683403267622</v>
      </c>
      <c r="D7925">
        <v>371.57305414437701</v>
      </c>
      <c r="E7925">
        <v>340.77683403267622</v>
      </c>
      <c r="F7925">
        <f t="shared" si="126"/>
        <v>712.34988817705323</v>
      </c>
    </row>
    <row r="7926" spans="1:6" x14ac:dyDescent="0.5">
      <c r="A7926">
        <v>7924</v>
      </c>
      <c r="B7926">
        <v>372.26385861396102</v>
      </c>
      <c r="C7926">
        <v>360.95724152298379</v>
      </c>
      <c r="D7926">
        <v>372.26385861396102</v>
      </c>
      <c r="E7926">
        <v>360.95724152298379</v>
      </c>
      <c r="F7926">
        <f t="shared" si="126"/>
        <v>733.22110013694487</v>
      </c>
    </row>
    <row r="7927" spans="1:6" x14ac:dyDescent="0.5">
      <c r="A7927">
        <v>7925</v>
      </c>
      <c r="B7927">
        <v>377.09221137226598</v>
      </c>
      <c r="C7927">
        <v>380.07430289666718</v>
      </c>
      <c r="D7927">
        <v>377.09221137226598</v>
      </c>
      <c r="E7927">
        <v>380.07430289666718</v>
      </c>
      <c r="F7927">
        <f t="shared" si="126"/>
        <v>757.16651426893316</v>
      </c>
    </row>
    <row r="7928" spans="1:6" x14ac:dyDescent="0.5">
      <c r="A7928">
        <v>7926</v>
      </c>
      <c r="B7928">
        <v>370.11826154374</v>
      </c>
      <c r="C7928">
        <v>371.7829853686269</v>
      </c>
      <c r="D7928">
        <v>370.11826154374</v>
      </c>
      <c r="E7928">
        <v>371.7829853686269</v>
      </c>
      <c r="F7928">
        <f t="shared" si="126"/>
        <v>741.9012469123669</v>
      </c>
    </row>
    <row r="7929" spans="1:6" x14ac:dyDescent="0.5">
      <c r="A7929">
        <v>7927</v>
      </c>
      <c r="B7929">
        <v>351.540547194564</v>
      </c>
      <c r="C7929">
        <v>359.54833691833062</v>
      </c>
      <c r="D7929">
        <v>351.540547194564</v>
      </c>
      <c r="E7929">
        <v>359.54833691833062</v>
      </c>
      <c r="F7929">
        <f t="shared" si="126"/>
        <v>711.08888411289468</v>
      </c>
    </row>
    <row r="7930" spans="1:6" x14ac:dyDescent="0.5">
      <c r="A7930">
        <v>7928</v>
      </c>
      <c r="B7930">
        <v>340.65713628766201</v>
      </c>
      <c r="C7930">
        <v>343.43050239300709</v>
      </c>
      <c r="D7930">
        <v>340.65713628766201</v>
      </c>
      <c r="E7930">
        <v>343.43050239300709</v>
      </c>
      <c r="F7930">
        <f t="shared" si="126"/>
        <v>684.0876386806691</v>
      </c>
    </row>
    <row r="7931" spans="1:6" x14ac:dyDescent="0.5">
      <c r="A7931">
        <v>7929</v>
      </c>
      <c r="B7931">
        <v>341.57386925417501</v>
      </c>
      <c r="C7931">
        <v>323.66391571853728</v>
      </c>
      <c r="D7931">
        <v>341.57386925417501</v>
      </c>
      <c r="E7931">
        <v>323.66391571853728</v>
      </c>
      <c r="F7931">
        <f t="shared" si="126"/>
        <v>665.23778497271223</v>
      </c>
    </row>
    <row r="7932" spans="1:6" x14ac:dyDescent="0.5">
      <c r="A7932">
        <v>7930</v>
      </c>
      <c r="B7932">
        <v>346.41048403450498</v>
      </c>
      <c r="C7932">
        <v>286.75604047408041</v>
      </c>
      <c r="D7932">
        <v>346.41048403450498</v>
      </c>
      <c r="E7932">
        <v>286.75604047408041</v>
      </c>
      <c r="F7932">
        <f t="shared" si="126"/>
        <v>633.16652450858533</v>
      </c>
    </row>
    <row r="7933" spans="1:6" x14ac:dyDescent="0.5">
      <c r="A7933">
        <v>7931</v>
      </c>
      <c r="B7933">
        <v>328.26094334868799</v>
      </c>
      <c r="C7933">
        <v>258.16081566535081</v>
      </c>
      <c r="D7933">
        <v>328.26094334868799</v>
      </c>
      <c r="E7933">
        <v>258.16081566535081</v>
      </c>
      <c r="F7933">
        <f t="shared" si="126"/>
        <v>586.4217590140388</v>
      </c>
    </row>
    <row r="7934" spans="1:6" x14ac:dyDescent="0.5">
      <c r="A7934">
        <v>7932</v>
      </c>
      <c r="B7934">
        <v>307.39478737068902</v>
      </c>
      <c r="C7934">
        <v>249.57613810303221</v>
      </c>
      <c r="D7934">
        <v>307.39478737068902</v>
      </c>
      <c r="E7934">
        <v>249.57613810303221</v>
      </c>
      <c r="F7934">
        <f t="shared" si="126"/>
        <v>556.97092547372119</v>
      </c>
    </row>
    <row r="7935" spans="1:6" x14ac:dyDescent="0.5">
      <c r="A7935">
        <v>7933</v>
      </c>
      <c r="B7935">
        <v>290.37962172635702</v>
      </c>
      <c r="C7935">
        <v>248.1509345207372</v>
      </c>
      <c r="D7935">
        <v>290.37962172635702</v>
      </c>
      <c r="E7935">
        <v>248.1509345207372</v>
      </c>
      <c r="F7935">
        <f t="shared" si="126"/>
        <v>538.53055624709418</v>
      </c>
    </row>
    <row r="7936" spans="1:6" x14ac:dyDescent="0.5">
      <c r="A7936">
        <v>7934</v>
      </c>
      <c r="B7936">
        <v>279.91303961627301</v>
      </c>
      <c r="C7936">
        <v>252.76066995655279</v>
      </c>
      <c r="D7936">
        <v>279.91303961627301</v>
      </c>
      <c r="E7936">
        <v>252.76066995655279</v>
      </c>
      <c r="F7936">
        <f t="shared" si="126"/>
        <v>532.67370957282583</v>
      </c>
    </row>
    <row r="7937" spans="1:6" x14ac:dyDescent="0.5">
      <c r="A7937">
        <v>7935</v>
      </c>
      <c r="B7937">
        <v>272.64931881826999</v>
      </c>
      <c r="C7937">
        <v>258.71645492140902</v>
      </c>
      <c r="D7937">
        <v>272.64931881826999</v>
      </c>
      <c r="E7937">
        <v>258.71645492140902</v>
      </c>
      <c r="F7937">
        <f t="shared" si="126"/>
        <v>531.36577373967907</v>
      </c>
    </row>
    <row r="7938" spans="1:6" x14ac:dyDescent="0.5">
      <c r="A7938">
        <v>7936</v>
      </c>
      <c r="B7938">
        <v>262.40813075186799</v>
      </c>
      <c r="C7938">
        <v>296.15548399809143</v>
      </c>
      <c r="D7938">
        <v>262.40813075186799</v>
      </c>
      <c r="E7938">
        <v>296.15548399809143</v>
      </c>
      <c r="F7938">
        <f t="shared" si="126"/>
        <v>558.56361474995947</v>
      </c>
    </row>
    <row r="7939" spans="1:6" x14ac:dyDescent="0.5">
      <c r="A7939">
        <v>7937</v>
      </c>
      <c r="B7939">
        <v>261.58278436288902</v>
      </c>
      <c r="C7939">
        <v>391.76395582729708</v>
      </c>
      <c r="D7939">
        <v>261.58278436288902</v>
      </c>
      <c r="E7939">
        <v>391.76395582729708</v>
      </c>
      <c r="F7939">
        <f t="shared" ref="F7939:F8002" si="127">D7939+E7939</f>
        <v>653.3467401901861</v>
      </c>
    </row>
    <row r="7940" spans="1:6" x14ac:dyDescent="0.5">
      <c r="A7940">
        <v>7938</v>
      </c>
      <c r="B7940">
        <v>268.98201714099099</v>
      </c>
      <c r="C7940">
        <v>417.72401951080019</v>
      </c>
      <c r="D7940">
        <v>268.98201714099099</v>
      </c>
      <c r="E7940">
        <v>417.72401951080019</v>
      </c>
      <c r="F7940">
        <f t="shared" si="127"/>
        <v>686.70603665179124</v>
      </c>
    </row>
    <row r="7941" spans="1:6" x14ac:dyDescent="0.5">
      <c r="A7941">
        <v>7939</v>
      </c>
      <c r="B7941">
        <v>290.211850626022</v>
      </c>
      <c r="C7941">
        <v>431.42330067680251</v>
      </c>
      <c r="D7941">
        <v>290.211850626022</v>
      </c>
      <c r="E7941">
        <v>431.42330067680251</v>
      </c>
      <c r="F7941">
        <f t="shared" si="127"/>
        <v>721.63515130282451</v>
      </c>
    </row>
    <row r="7942" spans="1:6" x14ac:dyDescent="0.5">
      <c r="A7942">
        <v>7940</v>
      </c>
      <c r="B7942">
        <v>327.46641749586098</v>
      </c>
      <c r="C7942">
        <v>418.22573217897758</v>
      </c>
      <c r="D7942">
        <v>327.46641749586098</v>
      </c>
      <c r="E7942">
        <v>418.22573217897758</v>
      </c>
      <c r="F7942">
        <f t="shared" si="127"/>
        <v>745.69214967483856</v>
      </c>
    </row>
    <row r="7943" spans="1:6" x14ac:dyDescent="0.5">
      <c r="A7943">
        <v>7941</v>
      </c>
      <c r="B7943">
        <v>353.31886577519998</v>
      </c>
      <c r="C7943">
        <v>405.76566729966271</v>
      </c>
      <c r="D7943">
        <v>353.31886577519998</v>
      </c>
      <c r="E7943">
        <v>405.76566729966271</v>
      </c>
      <c r="F7943">
        <f t="shared" si="127"/>
        <v>759.08453307486275</v>
      </c>
    </row>
    <row r="7944" spans="1:6" x14ac:dyDescent="0.5">
      <c r="A7944">
        <v>7942</v>
      </c>
      <c r="B7944">
        <v>369.11376197428001</v>
      </c>
      <c r="C7944">
        <v>383.21590688334192</v>
      </c>
      <c r="D7944">
        <v>369.11376197428001</v>
      </c>
      <c r="E7944">
        <v>383.21590688334192</v>
      </c>
      <c r="F7944">
        <f t="shared" si="127"/>
        <v>752.32966885762198</v>
      </c>
    </row>
    <row r="7945" spans="1:6" x14ac:dyDescent="0.5">
      <c r="A7945">
        <v>7943</v>
      </c>
      <c r="B7945">
        <v>399.52384919803802</v>
      </c>
      <c r="C7945">
        <v>366.5867610330306</v>
      </c>
      <c r="D7945">
        <v>399.52384919803802</v>
      </c>
      <c r="E7945">
        <v>366.5867610330306</v>
      </c>
      <c r="F7945">
        <f t="shared" si="127"/>
        <v>766.11061023106868</v>
      </c>
    </row>
    <row r="7946" spans="1:6" x14ac:dyDescent="0.5">
      <c r="A7946">
        <v>7944</v>
      </c>
      <c r="B7946">
        <v>395.12666693379902</v>
      </c>
      <c r="C7946">
        <v>354.44984143012312</v>
      </c>
      <c r="D7946">
        <v>395.12666693379902</v>
      </c>
      <c r="E7946">
        <v>354.44984143012312</v>
      </c>
      <c r="F7946">
        <f t="shared" si="127"/>
        <v>749.57650836392213</v>
      </c>
    </row>
    <row r="7947" spans="1:6" x14ac:dyDescent="0.5">
      <c r="A7947">
        <v>7945</v>
      </c>
      <c r="B7947">
        <v>369.957389013777</v>
      </c>
      <c r="C7947">
        <v>336.4156578365953</v>
      </c>
      <c r="D7947">
        <v>369.957389013777</v>
      </c>
      <c r="E7947">
        <v>336.4156578365953</v>
      </c>
      <c r="F7947">
        <f t="shared" si="127"/>
        <v>706.37304685037225</v>
      </c>
    </row>
    <row r="7948" spans="1:6" x14ac:dyDescent="0.5">
      <c r="A7948">
        <v>7946</v>
      </c>
      <c r="B7948">
        <v>365.12401773024402</v>
      </c>
      <c r="C7948">
        <v>340.59418391868019</v>
      </c>
      <c r="D7948">
        <v>365.12401773024402</v>
      </c>
      <c r="E7948">
        <v>340.59418391868019</v>
      </c>
      <c r="F7948">
        <f t="shared" si="127"/>
        <v>705.71820164892415</v>
      </c>
    </row>
    <row r="7949" spans="1:6" x14ac:dyDescent="0.5">
      <c r="A7949">
        <v>7947</v>
      </c>
      <c r="B7949">
        <v>366.96563062329602</v>
      </c>
      <c r="C7949">
        <v>327.36049190910222</v>
      </c>
      <c r="D7949">
        <v>366.96563062329602</v>
      </c>
      <c r="E7949">
        <v>327.36049190910222</v>
      </c>
      <c r="F7949">
        <f t="shared" si="127"/>
        <v>694.32612253239824</v>
      </c>
    </row>
    <row r="7950" spans="1:6" x14ac:dyDescent="0.5">
      <c r="A7950">
        <v>7948</v>
      </c>
      <c r="B7950">
        <v>365.57558964999498</v>
      </c>
      <c r="C7950">
        <v>349.26335856873533</v>
      </c>
      <c r="D7950">
        <v>365.57558964999498</v>
      </c>
      <c r="E7950">
        <v>349.26335856873533</v>
      </c>
      <c r="F7950">
        <f t="shared" si="127"/>
        <v>714.83894821873037</v>
      </c>
    </row>
    <row r="7951" spans="1:6" x14ac:dyDescent="0.5">
      <c r="A7951">
        <v>7949</v>
      </c>
      <c r="B7951">
        <v>369.59359900740901</v>
      </c>
      <c r="C7951">
        <v>369.44350021098671</v>
      </c>
      <c r="D7951">
        <v>369.59359900740901</v>
      </c>
      <c r="E7951">
        <v>369.44350021098671</v>
      </c>
      <c r="F7951">
        <f t="shared" si="127"/>
        <v>739.03709921839572</v>
      </c>
    </row>
    <row r="7952" spans="1:6" x14ac:dyDescent="0.5">
      <c r="A7952">
        <v>7950</v>
      </c>
      <c r="B7952">
        <v>362.13335813436902</v>
      </c>
      <c r="C7952">
        <v>361.58279747527769</v>
      </c>
      <c r="D7952">
        <v>362.13335813436902</v>
      </c>
      <c r="E7952">
        <v>361.58279747527769</v>
      </c>
      <c r="F7952">
        <f t="shared" si="127"/>
        <v>723.71615560964665</v>
      </c>
    </row>
    <row r="7953" spans="1:6" x14ac:dyDescent="0.5">
      <c r="A7953">
        <v>7951</v>
      </c>
      <c r="B7953">
        <v>344.82886700150198</v>
      </c>
      <c r="C7953">
        <v>349.24049532689872</v>
      </c>
      <c r="D7953">
        <v>344.82886700150198</v>
      </c>
      <c r="E7953">
        <v>349.24049532689872</v>
      </c>
      <c r="F7953">
        <f t="shared" si="127"/>
        <v>694.06936232840076</v>
      </c>
    </row>
    <row r="7954" spans="1:6" x14ac:dyDescent="0.5">
      <c r="A7954">
        <v>7952</v>
      </c>
      <c r="B7954">
        <v>333.67991153925902</v>
      </c>
      <c r="C7954">
        <v>333.44562189582382</v>
      </c>
      <c r="D7954">
        <v>333.67991153925902</v>
      </c>
      <c r="E7954">
        <v>333.44562189582382</v>
      </c>
      <c r="F7954">
        <f t="shared" si="127"/>
        <v>667.12553343508284</v>
      </c>
    </row>
    <row r="7955" spans="1:6" x14ac:dyDescent="0.5">
      <c r="A7955">
        <v>7953</v>
      </c>
      <c r="B7955">
        <v>336.458345854105</v>
      </c>
      <c r="C7955">
        <v>315.24001384355512</v>
      </c>
      <c r="D7955">
        <v>336.458345854105</v>
      </c>
      <c r="E7955">
        <v>315.24001384355512</v>
      </c>
      <c r="F7955">
        <f t="shared" si="127"/>
        <v>651.69835969766018</v>
      </c>
    </row>
    <row r="7956" spans="1:6" x14ac:dyDescent="0.5">
      <c r="A7956">
        <v>7954</v>
      </c>
      <c r="B7956">
        <v>340.11274025609498</v>
      </c>
      <c r="C7956">
        <v>279.83929037225789</v>
      </c>
      <c r="D7956">
        <v>340.11274025609498</v>
      </c>
      <c r="E7956">
        <v>279.83929037225789</v>
      </c>
      <c r="F7956">
        <f t="shared" si="127"/>
        <v>619.95203062835287</v>
      </c>
    </row>
    <row r="7957" spans="1:6" x14ac:dyDescent="0.5">
      <c r="A7957">
        <v>7955</v>
      </c>
      <c r="B7957">
        <v>328.44098861365097</v>
      </c>
      <c r="C7957">
        <v>252.81850089798979</v>
      </c>
      <c r="D7957">
        <v>328.44098861365097</v>
      </c>
      <c r="E7957">
        <v>252.81850089798979</v>
      </c>
      <c r="F7957">
        <f t="shared" si="127"/>
        <v>581.25948951164082</v>
      </c>
    </row>
    <row r="7958" spans="1:6" x14ac:dyDescent="0.5">
      <c r="A7958">
        <v>7956</v>
      </c>
      <c r="B7958">
        <v>307.14125914480599</v>
      </c>
      <c r="C7958">
        <v>245.70060497204989</v>
      </c>
      <c r="D7958">
        <v>307.14125914480599</v>
      </c>
      <c r="E7958">
        <v>245.70060497204989</v>
      </c>
      <c r="F7958">
        <f t="shared" si="127"/>
        <v>552.84186411685585</v>
      </c>
    </row>
    <row r="7959" spans="1:6" x14ac:dyDescent="0.5">
      <c r="A7959">
        <v>7957</v>
      </c>
      <c r="B7959">
        <v>289.75260202865201</v>
      </c>
      <c r="C7959">
        <v>245.7018128893526</v>
      </c>
      <c r="D7959">
        <v>289.75260202865201</v>
      </c>
      <c r="E7959">
        <v>245.7018128893526</v>
      </c>
      <c r="F7959">
        <f t="shared" si="127"/>
        <v>535.45441491800466</v>
      </c>
    </row>
    <row r="7960" spans="1:6" x14ac:dyDescent="0.5">
      <c r="A7960">
        <v>7958</v>
      </c>
      <c r="B7960">
        <v>278.932847419067</v>
      </c>
      <c r="C7960">
        <v>251.84561352284859</v>
      </c>
      <c r="D7960">
        <v>278.932847419067</v>
      </c>
      <c r="E7960">
        <v>251.84561352284859</v>
      </c>
      <c r="F7960">
        <f t="shared" si="127"/>
        <v>530.77846094191557</v>
      </c>
    </row>
    <row r="7961" spans="1:6" x14ac:dyDescent="0.5">
      <c r="A7961">
        <v>7959</v>
      </c>
      <c r="B7961">
        <v>270.01005942123902</v>
      </c>
      <c r="C7961">
        <v>261.36742723669897</v>
      </c>
      <c r="D7961">
        <v>270.01005942123902</v>
      </c>
      <c r="E7961">
        <v>261.36742723669897</v>
      </c>
      <c r="F7961">
        <f t="shared" si="127"/>
        <v>531.37748665793799</v>
      </c>
    </row>
    <row r="7962" spans="1:6" x14ac:dyDescent="0.5">
      <c r="A7962">
        <v>7960</v>
      </c>
      <c r="B7962">
        <v>259.25714738309199</v>
      </c>
      <c r="C7962">
        <v>303.83926669875422</v>
      </c>
      <c r="D7962">
        <v>259.25714738309199</v>
      </c>
      <c r="E7962">
        <v>303.83926669875422</v>
      </c>
      <c r="F7962">
        <f t="shared" si="127"/>
        <v>563.09641408184621</v>
      </c>
    </row>
    <row r="7963" spans="1:6" x14ac:dyDescent="0.5">
      <c r="A7963">
        <v>7961</v>
      </c>
      <c r="B7963">
        <v>257.06335132992598</v>
      </c>
      <c r="C7963">
        <v>404.574745899155</v>
      </c>
      <c r="D7963">
        <v>257.06335132992598</v>
      </c>
      <c r="E7963">
        <v>404.574745899155</v>
      </c>
      <c r="F7963">
        <f t="shared" si="127"/>
        <v>661.63809722908104</v>
      </c>
    </row>
    <row r="7964" spans="1:6" x14ac:dyDescent="0.5">
      <c r="A7964">
        <v>7962</v>
      </c>
      <c r="B7964">
        <v>262.67972826786797</v>
      </c>
      <c r="C7964">
        <v>433.06467148760498</v>
      </c>
      <c r="D7964">
        <v>262.67972826786797</v>
      </c>
      <c r="E7964">
        <v>433.06467148760498</v>
      </c>
      <c r="F7964">
        <f t="shared" si="127"/>
        <v>695.74439975547295</v>
      </c>
    </row>
    <row r="7965" spans="1:6" x14ac:dyDescent="0.5">
      <c r="A7965">
        <v>7963</v>
      </c>
      <c r="B7965">
        <v>279.61119062258598</v>
      </c>
      <c r="C7965">
        <v>447.89431648347698</v>
      </c>
      <c r="D7965">
        <v>279.61119062258598</v>
      </c>
      <c r="E7965">
        <v>447.89431648347698</v>
      </c>
      <c r="F7965">
        <f t="shared" si="127"/>
        <v>727.50550710606296</v>
      </c>
    </row>
    <row r="7966" spans="1:6" x14ac:dyDescent="0.5">
      <c r="A7966">
        <v>7964</v>
      </c>
      <c r="B7966">
        <v>311.07177134419999</v>
      </c>
      <c r="C7966">
        <v>435.58489099483558</v>
      </c>
      <c r="D7966">
        <v>311.07177134419999</v>
      </c>
      <c r="E7966">
        <v>435.58489099483558</v>
      </c>
      <c r="F7966">
        <f t="shared" si="127"/>
        <v>746.65666233903562</v>
      </c>
    </row>
    <row r="7967" spans="1:6" x14ac:dyDescent="0.5">
      <c r="A7967">
        <v>7965</v>
      </c>
      <c r="B7967">
        <v>336.85437837789902</v>
      </c>
      <c r="C7967">
        <v>422.60001433736682</v>
      </c>
      <c r="D7967">
        <v>336.85437837789902</v>
      </c>
      <c r="E7967">
        <v>422.60001433736682</v>
      </c>
      <c r="F7967">
        <f t="shared" si="127"/>
        <v>759.45439271526584</v>
      </c>
    </row>
    <row r="7968" spans="1:6" x14ac:dyDescent="0.5">
      <c r="A7968">
        <v>7966</v>
      </c>
      <c r="B7968">
        <v>357.55572022526502</v>
      </c>
      <c r="C7968">
        <v>397.33199804445428</v>
      </c>
      <c r="D7968">
        <v>357.55572022526502</v>
      </c>
      <c r="E7968">
        <v>397.33199804445428</v>
      </c>
      <c r="F7968">
        <f t="shared" si="127"/>
        <v>754.88771826971924</v>
      </c>
    </row>
    <row r="7969" spans="1:6" x14ac:dyDescent="0.5">
      <c r="A7969">
        <v>7967</v>
      </c>
      <c r="B7969">
        <v>385.70844342743601</v>
      </c>
      <c r="C7969">
        <v>377.71546207234422</v>
      </c>
      <c r="D7969">
        <v>385.70844342743601</v>
      </c>
      <c r="E7969">
        <v>377.71546207234422</v>
      </c>
      <c r="F7969">
        <f t="shared" si="127"/>
        <v>763.42390549978018</v>
      </c>
    </row>
    <row r="7970" spans="1:6" x14ac:dyDescent="0.5">
      <c r="A7970">
        <v>7968</v>
      </c>
      <c r="B7970">
        <v>378.58972416857699</v>
      </c>
      <c r="C7970">
        <v>365.53817233265562</v>
      </c>
      <c r="D7970">
        <v>378.58972416857699</v>
      </c>
      <c r="E7970">
        <v>365.53817233265562</v>
      </c>
      <c r="F7970">
        <f t="shared" si="127"/>
        <v>744.12789650123261</v>
      </c>
    </row>
    <row r="7971" spans="1:6" x14ac:dyDescent="0.5">
      <c r="A7971">
        <v>7969</v>
      </c>
      <c r="B7971">
        <v>360.20472278976001</v>
      </c>
      <c r="C7971">
        <v>343.80339286753019</v>
      </c>
      <c r="D7971">
        <v>360.20472278976001</v>
      </c>
      <c r="E7971">
        <v>343.80339286753019</v>
      </c>
      <c r="F7971">
        <f t="shared" si="127"/>
        <v>704.0081156572902</v>
      </c>
    </row>
    <row r="7972" spans="1:6" x14ac:dyDescent="0.5">
      <c r="A7972">
        <v>7970</v>
      </c>
      <c r="B7972">
        <v>356.85620211235101</v>
      </c>
      <c r="C7972">
        <v>342.50503705965059</v>
      </c>
      <c r="D7972">
        <v>356.85620211235101</v>
      </c>
      <c r="E7972">
        <v>342.50503705965059</v>
      </c>
      <c r="F7972">
        <f t="shared" si="127"/>
        <v>699.36123917200166</v>
      </c>
    </row>
    <row r="7973" spans="1:6" x14ac:dyDescent="0.5">
      <c r="A7973">
        <v>7971</v>
      </c>
      <c r="B7973">
        <v>358.30261522211799</v>
      </c>
      <c r="C7973">
        <v>324.23853466469978</v>
      </c>
      <c r="D7973">
        <v>358.30261522211799</v>
      </c>
      <c r="E7973">
        <v>324.23853466469978</v>
      </c>
      <c r="F7973">
        <f t="shared" si="127"/>
        <v>682.54114988681772</v>
      </c>
    </row>
    <row r="7974" spans="1:6" x14ac:dyDescent="0.5">
      <c r="A7974">
        <v>7972</v>
      </c>
      <c r="B7974">
        <v>358.74814692672601</v>
      </c>
      <c r="C7974">
        <v>340.81254326923232</v>
      </c>
      <c r="D7974">
        <v>358.74814692672601</v>
      </c>
      <c r="E7974">
        <v>340.81254326923232</v>
      </c>
      <c r="F7974">
        <f t="shared" si="127"/>
        <v>699.56069019595839</v>
      </c>
    </row>
    <row r="7975" spans="1:6" x14ac:dyDescent="0.5">
      <c r="A7975">
        <v>7973</v>
      </c>
      <c r="B7975">
        <v>362.38113521875101</v>
      </c>
      <c r="C7975">
        <v>356.24246548357843</v>
      </c>
      <c r="D7975">
        <v>362.38113521875101</v>
      </c>
      <c r="E7975">
        <v>356.24246548357843</v>
      </c>
      <c r="F7975">
        <f t="shared" si="127"/>
        <v>718.62360070232944</v>
      </c>
    </row>
    <row r="7976" spans="1:6" x14ac:dyDescent="0.5">
      <c r="A7976">
        <v>7974</v>
      </c>
      <c r="B7976">
        <v>356.597589483143</v>
      </c>
      <c r="C7976">
        <v>345.32708906476893</v>
      </c>
      <c r="D7976">
        <v>356.597589483143</v>
      </c>
      <c r="E7976">
        <v>345.32708906476893</v>
      </c>
      <c r="F7976">
        <f t="shared" si="127"/>
        <v>701.92467854791198</v>
      </c>
    </row>
    <row r="7977" spans="1:6" x14ac:dyDescent="0.5">
      <c r="A7977">
        <v>7975</v>
      </c>
      <c r="B7977">
        <v>342.966805961055</v>
      </c>
      <c r="C7977">
        <v>331.53146199227149</v>
      </c>
      <c r="D7977">
        <v>342.966805961055</v>
      </c>
      <c r="E7977">
        <v>331.53146199227149</v>
      </c>
      <c r="F7977">
        <f t="shared" si="127"/>
        <v>674.49826795332649</v>
      </c>
    </row>
    <row r="7978" spans="1:6" x14ac:dyDescent="0.5">
      <c r="A7978">
        <v>7976</v>
      </c>
      <c r="B7978">
        <v>332.51726729103501</v>
      </c>
      <c r="C7978">
        <v>314.44474418420242</v>
      </c>
      <c r="D7978">
        <v>332.51726729103501</v>
      </c>
      <c r="E7978">
        <v>314.44474418420242</v>
      </c>
      <c r="F7978">
        <f t="shared" si="127"/>
        <v>646.96201147523743</v>
      </c>
    </row>
    <row r="7979" spans="1:6" x14ac:dyDescent="0.5">
      <c r="A7979">
        <v>7977</v>
      </c>
      <c r="B7979">
        <v>328.09230625488402</v>
      </c>
      <c r="C7979">
        <v>295.97000188672672</v>
      </c>
      <c r="D7979">
        <v>328.09230625488402</v>
      </c>
      <c r="E7979">
        <v>295.97000188672672</v>
      </c>
      <c r="F7979">
        <f t="shared" si="127"/>
        <v>624.06230814161074</v>
      </c>
    </row>
    <row r="7980" spans="1:6" x14ac:dyDescent="0.5">
      <c r="A7980">
        <v>7978</v>
      </c>
      <c r="B7980">
        <v>332.83406006030998</v>
      </c>
      <c r="C7980">
        <v>260.82495594837633</v>
      </c>
      <c r="D7980">
        <v>332.83406006030998</v>
      </c>
      <c r="E7980">
        <v>260.82495594837633</v>
      </c>
      <c r="F7980">
        <f t="shared" si="127"/>
        <v>593.65901600868631</v>
      </c>
    </row>
    <row r="7981" spans="1:6" x14ac:dyDescent="0.5">
      <c r="A7981">
        <v>7979</v>
      </c>
      <c r="B7981">
        <v>323.67041868696703</v>
      </c>
      <c r="C7981">
        <v>233.89836345993061</v>
      </c>
      <c r="D7981">
        <v>323.67041868696703</v>
      </c>
      <c r="E7981">
        <v>233.89836345993061</v>
      </c>
      <c r="F7981">
        <f t="shared" si="127"/>
        <v>557.56878214689766</v>
      </c>
    </row>
    <row r="7982" spans="1:6" x14ac:dyDescent="0.5">
      <c r="A7982">
        <v>7980</v>
      </c>
      <c r="B7982">
        <v>304.22705161687998</v>
      </c>
      <c r="C7982">
        <v>227.02268835467709</v>
      </c>
      <c r="D7982">
        <v>304.22705161687998</v>
      </c>
      <c r="E7982">
        <v>227.02268835467709</v>
      </c>
      <c r="F7982">
        <f t="shared" si="127"/>
        <v>531.24973997155712</v>
      </c>
    </row>
    <row r="7983" spans="1:6" x14ac:dyDescent="0.5">
      <c r="A7983">
        <v>7981</v>
      </c>
      <c r="B7983">
        <v>287.54262034710098</v>
      </c>
      <c r="C7983">
        <v>227.8447557198615</v>
      </c>
      <c r="D7983">
        <v>287.54262034710098</v>
      </c>
      <c r="E7983">
        <v>227.8447557198615</v>
      </c>
      <c r="F7983">
        <f t="shared" si="127"/>
        <v>515.38737606696247</v>
      </c>
    </row>
    <row r="7984" spans="1:6" x14ac:dyDescent="0.5">
      <c r="A7984">
        <v>7982</v>
      </c>
      <c r="B7984">
        <v>277.63927350400002</v>
      </c>
      <c r="C7984">
        <v>235.46879470199659</v>
      </c>
      <c r="D7984">
        <v>277.63927350400002</v>
      </c>
      <c r="E7984">
        <v>235.46879470199659</v>
      </c>
      <c r="F7984">
        <f t="shared" si="127"/>
        <v>513.10806820599657</v>
      </c>
    </row>
    <row r="7985" spans="1:6" x14ac:dyDescent="0.5">
      <c r="A7985">
        <v>7983</v>
      </c>
      <c r="B7985">
        <v>269.16707439470798</v>
      </c>
      <c r="C7985">
        <v>245.04443526488831</v>
      </c>
      <c r="D7985">
        <v>269.16707439470798</v>
      </c>
      <c r="E7985">
        <v>245.04443526488831</v>
      </c>
      <c r="F7985">
        <f t="shared" si="127"/>
        <v>514.21150965959623</v>
      </c>
    </row>
    <row r="7986" spans="1:6" x14ac:dyDescent="0.5">
      <c r="A7986">
        <v>7984</v>
      </c>
      <c r="B7986">
        <v>257.82274696810799</v>
      </c>
      <c r="C7986">
        <v>286.96454952426888</v>
      </c>
      <c r="D7986">
        <v>257.82274696810799</v>
      </c>
      <c r="E7986">
        <v>286.96454952426888</v>
      </c>
      <c r="F7986">
        <f t="shared" si="127"/>
        <v>544.78729649237687</v>
      </c>
    </row>
    <row r="7987" spans="1:6" x14ac:dyDescent="0.5">
      <c r="A7987">
        <v>7985</v>
      </c>
      <c r="B7987">
        <v>255.62618822051201</v>
      </c>
      <c r="C7987">
        <v>384.14745668793609</v>
      </c>
      <c r="D7987">
        <v>255.62618822051201</v>
      </c>
      <c r="E7987">
        <v>384.14745668793609</v>
      </c>
      <c r="F7987">
        <f t="shared" si="127"/>
        <v>639.77364490844809</v>
      </c>
    </row>
    <row r="7988" spans="1:6" x14ac:dyDescent="0.5">
      <c r="A7988">
        <v>7986</v>
      </c>
      <c r="B7988">
        <v>260.10532335118802</v>
      </c>
      <c r="C7988">
        <v>409.82492941397192</v>
      </c>
      <c r="D7988">
        <v>260.10532335118802</v>
      </c>
      <c r="E7988">
        <v>409.82492941397192</v>
      </c>
      <c r="F7988">
        <f t="shared" si="127"/>
        <v>669.93025276515993</v>
      </c>
    </row>
    <row r="7989" spans="1:6" x14ac:dyDescent="0.5">
      <c r="A7989">
        <v>7987</v>
      </c>
      <c r="B7989">
        <v>272.17232595988099</v>
      </c>
      <c r="C7989">
        <v>422.75717798113368</v>
      </c>
      <c r="D7989">
        <v>272.17232595988099</v>
      </c>
      <c r="E7989">
        <v>422.75717798113368</v>
      </c>
      <c r="F7989">
        <f t="shared" si="127"/>
        <v>694.92950394101467</v>
      </c>
    </row>
    <row r="7990" spans="1:6" x14ac:dyDescent="0.5">
      <c r="A7990">
        <v>7988</v>
      </c>
      <c r="B7990">
        <v>295.91765175815601</v>
      </c>
      <c r="C7990">
        <v>408.16011140823213</v>
      </c>
      <c r="D7990">
        <v>295.91765175815601</v>
      </c>
      <c r="E7990">
        <v>408.16011140823213</v>
      </c>
      <c r="F7990">
        <f t="shared" si="127"/>
        <v>704.07776316638819</v>
      </c>
    </row>
    <row r="7991" spans="1:6" x14ac:dyDescent="0.5">
      <c r="A7991">
        <v>7989</v>
      </c>
      <c r="B7991">
        <v>317.789738611659</v>
      </c>
      <c r="C7991">
        <v>396.18448817028991</v>
      </c>
      <c r="D7991">
        <v>317.789738611659</v>
      </c>
      <c r="E7991">
        <v>396.18448817028991</v>
      </c>
      <c r="F7991">
        <f t="shared" si="127"/>
        <v>713.97422678194891</v>
      </c>
    </row>
    <row r="7992" spans="1:6" x14ac:dyDescent="0.5">
      <c r="A7992">
        <v>7990</v>
      </c>
      <c r="B7992">
        <v>338.77243526467203</v>
      </c>
      <c r="C7992">
        <v>376.39335376734192</v>
      </c>
      <c r="D7992">
        <v>338.77243526467203</v>
      </c>
      <c r="E7992">
        <v>376.39335376734192</v>
      </c>
      <c r="F7992">
        <f t="shared" si="127"/>
        <v>715.16578903201389</v>
      </c>
    </row>
    <row r="7993" spans="1:6" x14ac:dyDescent="0.5">
      <c r="A7993">
        <v>7991</v>
      </c>
      <c r="B7993">
        <v>368.656748485408</v>
      </c>
      <c r="C7993">
        <v>358.76841120976428</v>
      </c>
      <c r="D7993">
        <v>368.656748485408</v>
      </c>
      <c r="E7993">
        <v>358.76841120976428</v>
      </c>
      <c r="F7993">
        <f t="shared" si="127"/>
        <v>727.42515969517228</v>
      </c>
    </row>
    <row r="7994" spans="1:6" x14ac:dyDescent="0.5">
      <c r="A7994">
        <v>7992</v>
      </c>
      <c r="B7994">
        <v>369.39487347342998</v>
      </c>
      <c r="C7994">
        <v>346.1201365409633</v>
      </c>
      <c r="D7994">
        <v>369.39487347342998</v>
      </c>
      <c r="E7994">
        <v>346.1201365409633</v>
      </c>
      <c r="F7994">
        <f t="shared" si="127"/>
        <v>715.51501001439328</v>
      </c>
    </row>
    <row r="7995" spans="1:6" x14ac:dyDescent="0.5">
      <c r="A7995">
        <v>7993</v>
      </c>
      <c r="B7995">
        <v>354.95448265173502</v>
      </c>
      <c r="C7995">
        <v>327.25163678729348</v>
      </c>
      <c r="D7995">
        <v>354.95448265173502</v>
      </c>
      <c r="E7995">
        <v>327.25163678729348</v>
      </c>
      <c r="F7995">
        <f t="shared" si="127"/>
        <v>682.2061194390285</v>
      </c>
    </row>
    <row r="7996" spans="1:6" x14ac:dyDescent="0.5">
      <c r="A7996">
        <v>7994</v>
      </c>
      <c r="B7996">
        <v>351.19889416317199</v>
      </c>
      <c r="C7996">
        <v>330.58238999697602</v>
      </c>
      <c r="D7996">
        <v>351.19889416317199</v>
      </c>
      <c r="E7996">
        <v>330.58238999697602</v>
      </c>
      <c r="F7996">
        <f t="shared" si="127"/>
        <v>681.78128416014806</v>
      </c>
    </row>
    <row r="7997" spans="1:6" x14ac:dyDescent="0.5">
      <c r="A7997">
        <v>7995</v>
      </c>
      <c r="B7997">
        <v>350.493749343057</v>
      </c>
      <c r="C7997">
        <v>316.13759388396608</v>
      </c>
      <c r="D7997">
        <v>350.493749343057</v>
      </c>
      <c r="E7997">
        <v>316.13759388396608</v>
      </c>
      <c r="F7997">
        <f t="shared" si="127"/>
        <v>666.63134322702308</v>
      </c>
    </row>
    <row r="7998" spans="1:6" x14ac:dyDescent="0.5">
      <c r="A7998">
        <v>7996</v>
      </c>
      <c r="B7998">
        <v>353.33615975096501</v>
      </c>
      <c r="C7998">
        <v>338.17502766620271</v>
      </c>
      <c r="D7998">
        <v>353.33615975096501</v>
      </c>
      <c r="E7998">
        <v>338.17502766620271</v>
      </c>
      <c r="F7998">
        <f t="shared" si="127"/>
        <v>691.51118741716778</v>
      </c>
    </row>
    <row r="7999" spans="1:6" x14ac:dyDescent="0.5">
      <c r="A7999">
        <v>7997</v>
      </c>
      <c r="B7999">
        <v>355.677568057288</v>
      </c>
      <c r="C7999">
        <v>358.61084684140093</v>
      </c>
      <c r="D7999">
        <v>355.677568057288</v>
      </c>
      <c r="E7999">
        <v>358.61084684140093</v>
      </c>
      <c r="F7999">
        <f t="shared" si="127"/>
        <v>714.28841489868887</v>
      </c>
    </row>
    <row r="8000" spans="1:6" x14ac:dyDescent="0.5">
      <c r="A8000">
        <v>7998</v>
      </c>
      <c r="B8000">
        <v>345.920017386155</v>
      </c>
      <c r="C8000">
        <v>351.46334985549078</v>
      </c>
      <c r="D8000">
        <v>345.920017386155</v>
      </c>
      <c r="E8000">
        <v>351.46334985549078</v>
      </c>
      <c r="F8000">
        <f t="shared" si="127"/>
        <v>697.38336724164583</v>
      </c>
    </row>
    <row r="8001" spans="1:6" x14ac:dyDescent="0.5">
      <c r="A8001">
        <v>7999</v>
      </c>
      <c r="B8001">
        <v>334.77399844933598</v>
      </c>
      <c r="C8001">
        <v>340.22449811246082</v>
      </c>
      <c r="D8001">
        <v>334.77399844933598</v>
      </c>
      <c r="E8001">
        <v>340.22449811246082</v>
      </c>
      <c r="F8001">
        <f t="shared" si="127"/>
        <v>674.99849656179686</v>
      </c>
    </row>
    <row r="8002" spans="1:6" x14ac:dyDescent="0.5">
      <c r="A8002">
        <v>8000</v>
      </c>
      <c r="B8002">
        <v>327.20315175655702</v>
      </c>
      <c r="C8002">
        <v>325.16974385570541</v>
      </c>
      <c r="D8002">
        <v>327.20315175655702</v>
      </c>
      <c r="E8002">
        <v>325.16974385570541</v>
      </c>
      <c r="F8002">
        <f t="shared" si="127"/>
        <v>652.37289561226248</v>
      </c>
    </row>
    <row r="8003" spans="1:6" x14ac:dyDescent="0.5">
      <c r="A8003">
        <v>8001</v>
      </c>
      <c r="B8003">
        <v>327.031257068407</v>
      </c>
      <c r="C8003">
        <v>307.39475059576807</v>
      </c>
      <c r="D8003">
        <v>327.031257068407</v>
      </c>
      <c r="E8003">
        <v>307.39475059576807</v>
      </c>
      <c r="F8003">
        <f t="shared" ref="F8003:F8066" si="128">D8003+E8003</f>
        <v>634.42600766417513</v>
      </c>
    </row>
    <row r="8004" spans="1:6" x14ac:dyDescent="0.5">
      <c r="A8004">
        <v>8002</v>
      </c>
      <c r="B8004">
        <v>330.67678789252199</v>
      </c>
      <c r="C8004">
        <v>271.45575863405668</v>
      </c>
      <c r="D8004">
        <v>330.67678789252199</v>
      </c>
      <c r="E8004">
        <v>271.45575863405668</v>
      </c>
      <c r="F8004">
        <f t="shared" si="128"/>
        <v>602.13254652657861</v>
      </c>
    </row>
    <row r="8005" spans="1:6" x14ac:dyDescent="0.5">
      <c r="A8005">
        <v>8003</v>
      </c>
      <c r="B8005">
        <v>320.325834823761</v>
      </c>
      <c r="C8005">
        <v>243.38534560348091</v>
      </c>
      <c r="D8005">
        <v>320.325834823761</v>
      </c>
      <c r="E8005">
        <v>243.38534560348091</v>
      </c>
      <c r="F8005">
        <f t="shared" si="128"/>
        <v>563.71118042724197</v>
      </c>
    </row>
    <row r="8006" spans="1:6" x14ac:dyDescent="0.5">
      <c r="A8006">
        <v>8004</v>
      </c>
      <c r="B8006">
        <v>303.428987869396</v>
      </c>
      <c r="C8006">
        <v>59.635399410623549</v>
      </c>
      <c r="D8006">
        <v>303.428987869396</v>
      </c>
      <c r="E8006">
        <v>59.635399410623549</v>
      </c>
      <c r="F8006">
        <f t="shared" si="128"/>
        <v>363.06438728001956</v>
      </c>
    </row>
    <row r="8007" spans="1:6" x14ac:dyDescent="0.5">
      <c r="A8007">
        <v>8005</v>
      </c>
      <c r="B8007">
        <v>284.28186202831199</v>
      </c>
      <c r="C8007">
        <v>52.958370099150947</v>
      </c>
      <c r="D8007">
        <v>284.28186202831199</v>
      </c>
      <c r="E8007">
        <v>52.958370099150947</v>
      </c>
      <c r="F8007">
        <f t="shared" si="128"/>
        <v>337.24023212746295</v>
      </c>
    </row>
    <row r="8008" spans="1:6" x14ac:dyDescent="0.5">
      <c r="A8008">
        <v>8006</v>
      </c>
      <c r="B8008">
        <v>274.71944345842002</v>
      </c>
      <c r="C8008">
        <v>56.237108316452343</v>
      </c>
      <c r="D8008">
        <v>274.71944345842002</v>
      </c>
      <c r="E8008">
        <v>56.237108316452343</v>
      </c>
      <c r="F8008">
        <f t="shared" si="128"/>
        <v>330.95655177487237</v>
      </c>
    </row>
    <row r="8009" spans="1:6" x14ac:dyDescent="0.5">
      <c r="A8009">
        <v>8007</v>
      </c>
      <c r="B8009">
        <v>266.48187000065502</v>
      </c>
      <c r="C8009">
        <v>62.812751318840739</v>
      </c>
      <c r="D8009">
        <v>266.48187000065502</v>
      </c>
      <c r="E8009">
        <v>62.812751318840739</v>
      </c>
      <c r="F8009">
        <f t="shared" si="128"/>
        <v>329.29462131949577</v>
      </c>
    </row>
    <row r="8010" spans="1:6" x14ac:dyDescent="0.5">
      <c r="A8010">
        <v>8008</v>
      </c>
      <c r="B8010">
        <v>255.61123850813399</v>
      </c>
      <c r="C8010">
        <v>90.482174499717274</v>
      </c>
      <c r="D8010">
        <v>255.61123850813399</v>
      </c>
      <c r="E8010">
        <v>90.482174499717274</v>
      </c>
      <c r="F8010">
        <f t="shared" si="128"/>
        <v>346.09341300785127</v>
      </c>
    </row>
    <row r="8011" spans="1:6" x14ac:dyDescent="0.5">
      <c r="A8011">
        <v>8009</v>
      </c>
      <c r="B8011">
        <v>252.778011029429</v>
      </c>
      <c r="C8011">
        <v>178.0138908247531</v>
      </c>
      <c r="D8011">
        <v>252.778011029429</v>
      </c>
      <c r="E8011">
        <v>178.0138908247531</v>
      </c>
      <c r="F8011">
        <f t="shared" si="128"/>
        <v>430.79190185418213</v>
      </c>
    </row>
    <row r="8012" spans="1:6" x14ac:dyDescent="0.5">
      <c r="A8012">
        <v>8010</v>
      </c>
      <c r="B8012">
        <v>256.57619366332</v>
      </c>
      <c r="C8012">
        <v>203.34441460801349</v>
      </c>
      <c r="D8012">
        <v>256.57619366332</v>
      </c>
      <c r="E8012">
        <v>203.34441460801349</v>
      </c>
      <c r="F8012">
        <f t="shared" si="128"/>
        <v>459.92060827133349</v>
      </c>
    </row>
    <row r="8013" spans="1:6" x14ac:dyDescent="0.5">
      <c r="A8013">
        <v>8011</v>
      </c>
      <c r="B8013">
        <v>269.86644545363703</v>
      </c>
      <c r="C8013">
        <v>206.29203200883899</v>
      </c>
      <c r="D8013">
        <v>269.86644545363703</v>
      </c>
      <c r="E8013">
        <v>206.29203200883899</v>
      </c>
      <c r="F8013">
        <f t="shared" si="128"/>
        <v>476.15847746247601</v>
      </c>
    </row>
    <row r="8014" spans="1:6" x14ac:dyDescent="0.5">
      <c r="A8014">
        <v>8012</v>
      </c>
      <c r="B8014">
        <v>293.65618921021502</v>
      </c>
      <c r="C8014">
        <v>200.5052067179748</v>
      </c>
      <c r="D8014">
        <v>293.65618921021502</v>
      </c>
      <c r="E8014">
        <v>200.5052067179748</v>
      </c>
      <c r="F8014">
        <f t="shared" si="128"/>
        <v>494.16139592818979</v>
      </c>
    </row>
    <row r="8015" spans="1:6" x14ac:dyDescent="0.5">
      <c r="A8015">
        <v>8013</v>
      </c>
      <c r="B8015">
        <v>316.01223551879701</v>
      </c>
      <c r="C8015">
        <v>186.2431580633683</v>
      </c>
      <c r="D8015">
        <v>316.01223551879701</v>
      </c>
      <c r="E8015">
        <v>186.2431580633683</v>
      </c>
      <c r="F8015">
        <f t="shared" si="128"/>
        <v>502.25539358216531</v>
      </c>
    </row>
    <row r="8016" spans="1:6" x14ac:dyDescent="0.5">
      <c r="A8016">
        <v>8014</v>
      </c>
      <c r="B8016">
        <v>335.81757826468203</v>
      </c>
      <c r="C8016">
        <v>173.9620712139868</v>
      </c>
      <c r="D8016">
        <v>335.81757826468203</v>
      </c>
      <c r="E8016">
        <v>173.9620712139868</v>
      </c>
      <c r="F8016">
        <f t="shared" si="128"/>
        <v>509.77964947866883</v>
      </c>
    </row>
    <row r="8017" spans="1:6" x14ac:dyDescent="0.5">
      <c r="A8017">
        <v>8015</v>
      </c>
      <c r="B8017">
        <v>362.841080900414</v>
      </c>
      <c r="C8017">
        <v>166.78967083538819</v>
      </c>
      <c r="D8017">
        <v>362.841080900414</v>
      </c>
      <c r="E8017">
        <v>166.78967083538819</v>
      </c>
      <c r="F8017">
        <f t="shared" si="128"/>
        <v>529.63075173580216</v>
      </c>
    </row>
    <row r="8018" spans="1:6" x14ac:dyDescent="0.5">
      <c r="A8018">
        <v>8016</v>
      </c>
      <c r="B8018">
        <v>362.75276344325198</v>
      </c>
      <c r="C8018">
        <v>154.39249924203989</v>
      </c>
      <c r="D8018">
        <v>362.75276344325198</v>
      </c>
      <c r="E8018">
        <v>154.39249924203989</v>
      </c>
      <c r="F8018">
        <f t="shared" si="128"/>
        <v>517.14526268529187</v>
      </c>
    </row>
    <row r="8019" spans="1:6" x14ac:dyDescent="0.5">
      <c r="A8019">
        <v>8017</v>
      </c>
      <c r="B8019">
        <v>348.96940482278097</v>
      </c>
      <c r="C8019">
        <v>143.73532253895729</v>
      </c>
      <c r="D8019">
        <v>348.96940482278097</v>
      </c>
      <c r="E8019">
        <v>143.73532253895729</v>
      </c>
      <c r="F8019">
        <f t="shared" si="128"/>
        <v>492.70472736173826</v>
      </c>
    </row>
    <row r="8020" spans="1:6" x14ac:dyDescent="0.5">
      <c r="A8020">
        <v>8018</v>
      </c>
      <c r="B8020">
        <v>346.78922871493302</v>
      </c>
      <c r="C8020">
        <v>148.11366412952341</v>
      </c>
      <c r="D8020">
        <v>346.78922871493302</v>
      </c>
      <c r="E8020">
        <v>148.11366412952341</v>
      </c>
      <c r="F8020">
        <f t="shared" si="128"/>
        <v>494.90289284445646</v>
      </c>
    </row>
    <row r="8021" spans="1:6" x14ac:dyDescent="0.5">
      <c r="A8021">
        <v>8019</v>
      </c>
      <c r="B8021">
        <v>345.19376017414902</v>
      </c>
      <c r="C8021">
        <v>136.88456655215401</v>
      </c>
      <c r="D8021">
        <v>345.19376017414902</v>
      </c>
      <c r="E8021">
        <v>136.88456655215401</v>
      </c>
      <c r="F8021">
        <f t="shared" si="128"/>
        <v>482.07832672630303</v>
      </c>
    </row>
    <row r="8022" spans="1:6" x14ac:dyDescent="0.5">
      <c r="A8022">
        <v>8020</v>
      </c>
      <c r="B8022">
        <v>348.71315719745297</v>
      </c>
      <c r="C8022">
        <v>164.56258507310051</v>
      </c>
      <c r="D8022">
        <v>348.71315719745297</v>
      </c>
      <c r="E8022">
        <v>164.56258507310051</v>
      </c>
      <c r="F8022">
        <f t="shared" si="128"/>
        <v>513.27574227055345</v>
      </c>
    </row>
    <row r="8023" spans="1:6" x14ac:dyDescent="0.5">
      <c r="A8023">
        <v>8021</v>
      </c>
      <c r="B8023">
        <v>351.80432816842102</v>
      </c>
      <c r="C8023">
        <v>180.69434185999421</v>
      </c>
      <c r="D8023">
        <v>351.80432816842102</v>
      </c>
      <c r="E8023">
        <v>180.69434185999421</v>
      </c>
      <c r="F8023">
        <f t="shared" si="128"/>
        <v>532.49867002841529</v>
      </c>
    </row>
    <row r="8024" spans="1:6" x14ac:dyDescent="0.5">
      <c r="A8024">
        <v>8022</v>
      </c>
      <c r="B8024">
        <v>343.76095307192003</v>
      </c>
      <c r="C8024">
        <v>170.21866757082159</v>
      </c>
      <c r="D8024">
        <v>343.76095307192003</v>
      </c>
      <c r="E8024">
        <v>170.21866757082159</v>
      </c>
      <c r="F8024">
        <f t="shared" si="128"/>
        <v>513.97962064274157</v>
      </c>
    </row>
    <row r="8025" spans="1:6" x14ac:dyDescent="0.5">
      <c r="A8025">
        <v>8023</v>
      </c>
      <c r="B8025">
        <v>331.86834717538699</v>
      </c>
      <c r="C8025">
        <v>159.20354056504681</v>
      </c>
      <c r="D8025">
        <v>331.86834717538699</v>
      </c>
      <c r="E8025">
        <v>159.20354056504681</v>
      </c>
      <c r="F8025">
        <f t="shared" si="128"/>
        <v>491.07188774043379</v>
      </c>
    </row>
    <row r="8026" spans="1:6" x14ac:dyDescent="0.5">
      <c r="A8026">
        <v>8024</v>
      </c>
      <c r="B8026">
        <v>322.52926211093501</v>
      </c>
      <c r="C8026">
        <v>146.206027028346</v>
      </c>
      <c r="D8026">
        <v>322.52926211093501</v>
      </c>
      <c r="E8026">
        <v>146.206027028346</v>
      </c>
      <c r="F8026">
        <f t="shared" si="128"/>
        <v>468.73528913928101</v>
      </c>
    </row>
    <row r="8027" spans="1:6" x14ac:dyDescent="0.5">
      <c r="A8027">
        <v>8025</v>
      </c>
      <c r="B8027">
        <v>323.75066031714101</v>
      </c>
      <c r="C8027">
        <v>127.8413034071403</v>
      </c>
      <c r="D8027">
        <v>323.75066031714101</v>
      </c>
      <c r="E8027">
        <v>127.8413034071403</v>
      </c>
      <c r="F8027">
        <f t="shared" si="128"/>
        <v>451.5919637242813</v>
      </c>
    </row>
    <row r="8028" spans="1:6" x14ac:dyDescent="0.5">
      <c r="A8028">
        <v>8026</v>
      </c>
      <c r="B8028">
        <v>327.46206118574202</v>
      </c>
      <c r="C8028">
        <v>94.059489823287663</v>
      </c>
      <c r="D8028">
        <v>327.46206118574202</v>
      </c>
      <c r="E8028">
        <v>94.059489823287663</v>
      </c>
      <c r="F8028">
        <f t="shared" si="128"/>
        <v>421.52155100902968</v>
      </c>
    </row>
    <row r="8029" spans="1:6" x14ac:dyDescent="0.5">
      <c r="A8029">
        <v>8027</v>
      </c>
      <c r="B8029">
        <v>319.712364122829</v>
      </c>
      <c r="C8029">
        <v>68.512172031845267</v>
      </c>
      <c r="D8029">
        <v>319.712364122829</v>
      </c>
      <c r="E8029">
        <v>68.512172031845267</v>
      </c>
      <c r="F8029">
        <f t="shared" si="128"/>
        <v>388.2245361546743</v>
      </c>
    </row>
    <row r="8030" spans="1:6" x14ac:dyDescent="0.5">
      <c r="A8030">
        <v>8028</v>
      </c>
      <c r="B8030">
        <v>300.53227769852998</v>
      </c>
      <c r="C8030">
        <v>61.496850360685968</v>
      </c>
      <c r="D8030">
        <v>300.53227769852998</v>
      </c>
      <c r="E8030">
        <v>61.496850360685968</v>
      </c>
      <c r="F8030">
        <f t="shared" si="128"/>
        <v>362.02912805921596</v>
      </c>
    </row>
    <row r="8031" spans="1:6" x14ac:dyDescent="0.5">
      <c r="A8031">
        <v>8029</v>
      </c>
      <c r="B8031">
        <v>285.55279634114601</v>
      </c>
      <c r="C8031">
        <v>55.209546316995038</v>
      </c>
      <c r="D8031">
        <v>285.55279634114601</v>
      </c>
      <c r="E8031">
        <v>55.209546316995038</v>
      </c>
      <c r="F8031">
        <f t="shared" si="128"/>
        <v>340.76234265814105</v>
      </c>
    </row>
    <row r="8032" spans="1:6" x14ac:dyDescent="0.5">
      <c r="A8032">
        <v>8030</v>
      </c>
      <c r="B8032">
        <v>275.931403558939</v>
      </c>
      <c r="C8032">
        <v>58.765194592983399</v>
      </c>
      <c r="D8032">
        <v>275.931403558939</v>
      </c>
      <c r="E8032">
        <v>58.765194592983399</v>
      </c>
      <c r="F8032">
        <f t="shared" si="128"/>
        <v>334.69659815192239</v>
      </c>
    </row>
    <row r="8033" spans="1:6" x14ac:dyDescent="0.5">
      <c r="A8033">
        <v>8031</v>
      </c>
      <c r="B8033">
        <v>267.30730900088997</v>
      </c>
      <c r="C8033">
        <v>65.263918134625413</v>
      </c>
      <c r="D8033">
        <v>267.30730900088997</v>
      </c>
      <c r="E8033">
        <v>65.263918134625413</v>
      </c>
      <c r="F8033">
        <f t="shared" si="128"/>
        <v>332.57122713551541</v>
      </c>
    </row>
    <row r="8034" spans="1:6" x14ac:dyDescent="0.5">
      <c r="A8034">
        <v>8032</v>
      </c>
      <c r="B8034">
        <v>256.09312277911698</v>
      </c>
      <c r="C8034">
        <v>92.84360194463116</v>
      </c>
      <c r="D8034">
        <v>256.09312277911698</v>
      </c>
      <c r="E8034">
        <v>92.84360194463116</v>
      </c>
      <c r="F8034">
        <f t="shared" si="128"/>
        <v>348.93672472374817</v>
      </c>
    </row>
    <row r="8035" spans="1:6" x14ac:dyDescent="0.5">
      <c r="A8035">
        <v>8033</v>
      </c>
      <c r="B8035">
        <v>253.988378940529</v>
      </c>
      <c r="C8035">
        <v>180.19071156387571</v>
      </c>
      <c r="D8035">
        <v>253.988378940529</v>
      </c>
      <c r="E8035">
        <v>180.19071156387571</v>
      </c>
      <c r="F8035">
        <f t="shared" si="128"/>
        <v>434.17909050440471</v>
      </c>
    </row>
    <row r="8036" spans="1:6" x14ac:dyDescent="0.5">
      <c r="A8036">
        <v>8034</v>
      </c>
      <c r="B8036">
        <v>259.679823360868</v>
      </c>
      <c r="C8036">
        <v>204.84947205661771</v>
      </c>
      <c r="D8036">
        <v>259.679823360868</v>
      </c>
      <c r="E8036">
        <v>204.84947205661771</v>
      </c>
      <c r="F8036">
        <f t="shared" si="128"/>
        <v>464.52929541748574</v>
      </c>
    </row>
    <row r="8037" spans="1:6" x14ac:dyDescent="0.5">
      <c r="A8037">
        <v>8035</v>
      </c>
      <c r="B8037">
        <v>274.47400531823399</v>
      </c>
      <c r="C8037">
        <v>206.994563083656</v>
      </c>
      <c r="D8037">
        <v>274.47400531823399</v>
      </c>
      <c r="E8037">
        <v>206.994563083656</v>
      </c>
      <c r="F8037">
        <f t="shared" si="128"/>
        <v>481.46856840189002</v>
      </c>
    </row>
    <row r="8038" spans="1:6" x14ac:dyDescent="0.5">
      <c r="A8038">
        <v>8036</v>
      </c>
      <c r="B8038">
        <v>305.029409259354</v>
      </c>
      <c r="C8038">
        <v>200.37700761673079</v>
      </c>
      <c r="D8038">
        <v>305.029409259354</v>
      </c>
      <c r="E8038">
        <v>200.37700761673079</v>
      </c>
      <c r="F8038">
        <f t="shared" si="128"/>
        <v>505.40641687608479</v>
      </c>
    </row>
    <row r="8039" spans="1:6" x14ac:dyDescent="0.5">
      <c r="A8039">
        <v>8037</v>
      </c>
      <c r="B8039">
        <v>325.287715215535</v>
      </c>
      <c r="C8039">
        <v>185.51242318627769</v>
      </c>
      <c r="D8039">
        <v>325.287715215535</v>
      </c>
      <c r="E8039">
        <v>185.51242318627769</v>
      </c>
      <c r="F8039">
        <f t="shared" si="128"/>
        <v>510.80013840181266</v>
      </c>
    </row>
    <row r="8040" spans="1:6" x14ac:dyDescent="0.5">
      <c r="A8040">
        <v>8038</v>
      </c>
      <c r="B8040">
        <v>346.52840611016398</v>
      </c>
      <c r="C8040">
        <v>172.9851940625077</v>
      </c>
      <c r="D8040">
        <v>346.52840611016398</v>
      </c>
      <c r="E8040">
        <v>172.9851940625077</v>
      </c>
      <c r="F8040">
        <f t="shared" si="128"/>
        <v>519.51360017267166</v>
      </c>
    </row>
    <row r="8041" spans="1:6" x14ac:dyDescent="0.5">
      <c r="A8041">
        <v>8039</v>
      </c>
      <c r="B8041">
        <v>374.77323609855102</v>
      </c>
      <c r="C8041">
        <v>165.69741449278959</v>
      </c>
      <c r="D8041">
        <v>374.77323609855102</v>
      </c>
      <c r="E8041">
        <v>165.69741449278959</v>
      </c>
      <c r="F8041">
        <f t="shared" si="128"/>
        <v>540.47065059134059</v>
      </c>
    </row>
    <row r="8042" spans="1:6" x14ac:dyDescent="0.5">
      <c r="A8042">
        <v>8040</v>
      </c>
      <c r="B8042">
        <v>375.72970289409398</v>
      </c>
      <c r="C8042">
        <v>153.30537086349111</v>
      </c>
      <c r="D8042">
        <v>375.72970289409398</v>
      </c>
      <c r="E8042">
        <v>153.30537086349111</v>
      </c>
      <c r="F8042">
        <f t="shared" si="128"/>
        <v>529.03507375758511</v>
      </c>
    </row>
    <row r="8043" spans="1:6" x14ac:dyDescent="0.5">
      <c r="A8043">
        <v>8041</v>
      </c>
      <c r="B8043">
        <v>355.51729753222003</v>
      </c>
      <c r="C8043">
        <v>142.68152592673189</v>
      </c>
      <c r="D8043">
        <v>355.51729753222003</v>
      </c>
      <c r="E8043">
        <v>142.68152592673189</v>
      </c>
      <c r="F8043">
        <f t="shared" si="128"/>
        <v>498.19882345895189</v>
      </c>
    </row>
    <row r="8044" spans="1:6" x14ac:dyDescent="0.5">
      <c r="A8044">
        <v>8042</v>
      </c>
      <c r="B8044">
        <v>348.636044351946</v>
      </c>
      <c r="C8044">
        <v>147.3239576658606</v>
      </c>
      <c r="D8044">
        <v>348.636044351946</v>
      </c>
      <c r="E8044">
        <v>147.3239576658606</v>
      </c>
      <c r="F8044">
        <f t="shared" si="128"/>
        <v>495.96000201780657</v>
      </c>
    </row>
    <row r="8045" spans="1:6" x14ac:dyDescent="0.5">
      <c r="A8045">
        <v>8043</v>
      </c>
      <c r="B8045">
        <v>350.07835873603199</v>
      </c>
      <c r="C8045">
        <v>136.6922679002881</v>
      </c>
      <c r="D8045">
        <v>350.07835873603199</v>
      </c>
      <c r="E8045">
        <v>136.6922679002881</v>
      </c>
      <c r="F8045">
        <f t="shared" si="128"/>
        <v>486.77062663632012</v>
      </c>
    </row>
    <row r="8046" spans="1:6" x14ac:dyDescent="0.5">
      <c r="A8046">
        <v>8044</v>
      </c>
      <c r="B8046">
        <v>349.45016012608602</v>
      </c>
      <c r="C8046">
        <v>164.90103070038461</v>
      </c>
      <c r="D8046">
        <v>349.45016012608602</v>
      </c>
      <c r="E8046">
        <v>164.90103070038461</v>
      </c>
      <c r="F8046">
        <f t="shared" si="128"/>
        <v>514.35119082647066</v>
      </c>
    </row>
    <row r="8047" spans="1:6" x14ac:dyDescent="0.5">
      <c r="A8047">
        <v>8045</v>
      </c>
      <c r="B8047">
        <v>353.21620390039999</v>
      </c>
      <c r="C8047">
        <v>181.4737923955575</v>
      </c>
      <c r="D8047">
        <v>353.21620390039999</v>
      </c>
      <c r="E8047">
        <v>181.4737923955575</v>
      </c>
      <c r="F8047">
        <f t="shared" si="128"/>
        <v>534.68999629595749</v>
      </c>
    </row>
    <row r="8048" spans="1:6" x14ac:dyDescent="0.5">
      <c r="A8048">
        <v>8046</v>
      </c>
      <c r="B8048">
        <v>346.50735788155299</v>
      </c>
      <c r="C8048">
        <v>171.38271541011679</v>
      </c>
      <c r="D8048">
        <v>346.50735788155299</v>
      </c>
      <c r="E8048">
        <v>171.38271541011679</v>
      </c>
      <c r="F8048">
        <f t="shared" si="128"/>
        <v>517.89007329166975</v>
      </c>
    </row>
    <row r="8049" spans="1:6" x14ac:dyDescent="0.5">
      <c r="A8049">
        <v>8047</v>
      </c>
      <c r="B8049">
        <v>330.40174612240799</v>
      </c>
      <c r="C8049">
        <v>160.64962642707869</v>
      </c>
      <c r="D8049">
        <v>330.40174612240799</v>
      </c>
      <c r="E8049">
        <v>160.64962642707869</v>
      </c>
      <c r="F8049">
        <f t="shared" si="128"/>
        <v>491.0513725494867</v>
      </c>
    </row>
    <row r="8050" spans="1:6" x14ac:dyDescent="0.5">
      <c r="A8050">
        <v>8048</v>
      </c>
      <c r="B8050">
        <v>323.63302515446702</v>
      </c>
      <c r="C8050">
        <v>147.7880039376966</v>
      </c>
      <c r="D8050">
        <v>323.63302515446702</v>
      </c>
      <c r="E8050">
        <v>147.7880039376966</v>
      </c>
      <c r="F8050">
        <f t="shared" si="128"/>
        <v>471.42102909216362</v>
      </c>
    </row>
    <row r="8051" spans="1:6" x14ac:dyDescent="0.5">
      <c r="A8051">
        <v>8049</v>
      </c>
      <c r="B8051">
        <v>324.31846042483897</v>
      </c>
      <c r="C8051">
        <v>129.3976404962421</v>
      </c>
      <c r="D8051">
        <v>324.31846042483897</v>
      </c>
      <c r="E8051">
        <v>129.3976404962421</v>
      </c>
      <c r="F8051">
        <f t="shared" si="128"/>
        <v>453.71610092108108</v>
      </c>
    </row>
    <row r="8052" spans="1:6" x14ac:dyDescent="0.5">
      <c r="A8052">
        <v>8050</v>
      </c>
      <c r="B8052">
        <v>329.36729554721899</v>
      </c>
      <c r="C8052">
        <v>95.646594696687998</v>
      </c>
      <c r="D8052">
        <v>329.36729554721899</v>
      </c>
      <c r="E8052">
        <v>95.646594696687998</v>
      </c>
      <c r="F8052">
        <f t="shared" si="128"/>
        <v>425.01389024390699</v>
      </c>
    </row>
    <row r="8053" spans="1:6" x14ac:dyDescent="0.5">
      <c r="A8053">
        <v>8051</v>
      </c>
      <c r="B8053">
        <v>321.29238706362202</v>
      </c>
      <c r="C8053">
        <v>70.060817174872398</v>
      </c>
      <c r="D8053">
        <v>321.29238706362202</v>
      </c>
      <c r="E8053">
        <v>70.060817174872398</v>
      </c>
      <c r="F8053">
        <f t="shared" si="128"/>
        <v>391.35320423849441</v>
      </c>
    </row>
    <row r="8054" spans="1:6" x14ac:dyDescent="0.5">
      <c r="A8054">
        <v>8052</v>
      </c>
      <c r="B8054">
        <v>300.317237583257</v>
      </c>
      <c r="C8054">
        <v>62.809609157424212</v>
      </c>
      <c r="D8054">
        <v>300.317237583257</v>
      </c>
      <c r="E8054">
        <v>62.809609157424212</v>
      </c>
      <c r="F8054">
        <f t="shared" si="128"/>
        <v>363.12684674068123</v>
      </c>
    </row>
    <row r="8055" spans="1:6" x14ac:dyDescent="0.5">
      <c r="A8055">
        <v>8053</v>
      </c>
      <c r="B8055">
        <v>282.54536344638302</v>
      </c>
      <c r="C8055">
        <v>56.317186551742928</v>
      </c>
      <c r="D8055">
        <v>282.54536344638302</v>
      </c>
      <c r="E8055">
        <v>56.317186551742928</v>
      </c>
      <c r="F8055">
        <f t="shared" si="128"/>
        <v>338.86254999812593</v>
      </c>
    </row>
    <row r="8056" spans="1:6" x14ac:dyDescent="0.5">
      <c r="A8056">
        <v>8054</v>
      </c>
      <c r="B8056">
        <v>271.81593051750599</v>
      </c>
      <c r="C8056">
        <v>59.770275546736123</v>
      </c>
      <c r="D8056">
        <v>271.81593051750599</v>
      </c>
      <c r="E8056">
        <v>59.770275546736123</v>
      </c>
      <c r="F8056">
        <f t="shared" si="128"/>
        <v>331.58620606424211</v>
      </c>
    </row>
    <row r="8057" spans="1:6" x14ac:dyDescent="0.5">
      <c r="A8057">
        <v>8055</v>
      </c>
      <c r="B8057">
        <v>262.10794965955199</v>
      </c>
      <c r="C8057">
        <v>66.156183879283432</v>
      </c>
      <c r="D8057">
        <v>262.10794965955199</v>
      </c>
      <c r="E8057">
        <v>66.156183879283432</v>
      </c>
      <c r="F8057">
        <f t="shared" si="128"/>
        <v>328.26413353883544</v>
      </c>
    </row>
    <row r="8058" spans="1:6" x14ac:dyDescent="0.5">
      <c r="A8058">
        <v>8056</v>
      </c>
      <c r="B8058">
        <v>252.508639555326</v>
      </c>
      <c r="C8058">
        <v>93.212815356213781</v>
      </c>
      <c r="D8058">
        <v>252.508639555326</v>
      </c>
      <c r="E8058">
        <v>93.212815356213781</v>
      </c>
      <c r="F8058">
        <f t="shared" si="128"/>
        <v>345.72145491153981</v>
      </c>
    </row>
    <row r="8059" spans="1:6" x14ac:dyDescent="0.5">
      <c r="A8059">
        <v>8057</v>
      </c>
      <c r="B8059">
        <v>252.98269805291801</v>
      </c>
      <c r="C8059">
        <v>180.22404333019909</v>
      </c>
      <c r="D8059">
        <v>252.98269805291801</v>
      </c>
      <c r="E8059">
        <v>180.22404333019909</v>
      </c>
      <c r="F8059">
        <f t="shared" si="128"/>
        <v>433.20674138311711</v>
      </c>
    </row>
    <row r="8060" spans="1:6" x14ac:dyDescent="0.5">
      <c r="A8060">
        <v>8058</v>
      </c>
      <c r="B8060">
        <v>258.42763877629102</v>
      </c>
      <c r="C8060">
        <v>204.5853819080551</v>
      </c>
      <c r="D8060">
        <v>258.42763877629102</v>
      </c>
      <c r="E8060">
        <v>204.5853819080551</v>
      </c>
      <c r="F8060">
        <f t="shared" si="128"/>
        <v>463.01302068434609</v>
      </c>
    </row>
    <row r="8061" spans="1:6" x14ac:dyDescent="0.5">
      <c r="A8061">
        <v>8059</v>
      </c>
      <c r="B8061">
        <v>279.19505294085701</v>
      </c>
      <c r="C8061">
        <v>206.4151031460332</v>
      </c>
      <c r="D8061">
        <v>279.19505294085701</v>
      </c>
      <c r="E8061">
        <v>206.4151031460332</v>
      </c>
      <c r="F8061">
        <f t="shared" si="128"/>
        <v>485.61015608689024</v>
      </c>
    </row>
    <row r="8062" spans="1:6" x14ac:dyDescent="0.5">
      <c r="A8062">
        <v>8060</v>
      </c>
      <c r="B8062">
        <v>315.91063544890301</v>
      </c>
      <c r="C8062">
        <v>199.62319690141629</v>
      </c>
      <c r="D8062">
        <v>315.91063544890301</v>
      </c>
      <c r="E8062">
        <v>199.62319690141629</v>
      </c>
      <c r="F8062">
        <f t="shared" si="128"/>
        <v>515.53383235031924</v>
      </c>
    </row>
    <row r="8063" spans="1:6" x14ac:dyDescent="0.5">
      <c r="A8063">
        <v>8061</v>
      </c>
      <c r="B8063">
        <v>345.72063211007998</v>
      </c>
      <c r="C8063">
        <v>184.909887410431</v>
      </c>
      <c r="D8063">
        <v>345.72063211007998</v>
      </c>
      <c r="E8063">
        <v>184.909887410431</v>
      </c>
      <c r="F8063">
        <f t="shared" si="128"/>
        <v>530.63051952051092</v>
      </c>
    </row>
    <row r="8064" spans="1:6" x14ac:dyDescent="0.5">
      <c r="A8064">
        <v>8062</v>
      </c>
      <c r="B8064">
        <v>363.02803075784698</v>
      </c>
      <c r="C8064">
        <v>172.67238825547241</v>
      </c>
      <c r="D8064">
        <v>363.02803075784698</v>
      </c>
      <c r="E8064">
        <v>172.67238825547241</v>
      </c>
      <c r="F8064">
        <f t="shared" si="128"/>
        <v>535.70041901331933</v>
      </c>
    </row>
    <row r="8065" spans="1:6" x14ac:dyDescent="0.5">
      <c r="A8065">
        <v>8063</v>
      </c>
      <c r="B8065">
        <v>392.35462818776801</v>
      </c>
      <c r="C8065">
        <v>165.62818697811781</v>
      </c>
      <c r="D8065">
        <v>392.35462818776801</v>
      </c>
      <c r="E8065">
        <v>165.62818697811781</v>
      </c>
      <c r="F8065">
        <f t="shared" si="128"/>
        <v>557.98281516588577</v>
      </c>
    </row>
    <row r="8066" spans="1:6" x14ac:dyDescent="0.5">
      <c r="A8066">
        <v>8064</v>
      </c>
      <c r="B8066">
        <v>390.26260206970898</v>
      </c>
      <c r="C8066">
        <v>153.30280688146621</v>
      </c>
      <c r="D8066">
        <v>390.26260206970898</v>
      </c>
      <c r="E8066">
        <v>153.30280688146621</v>
      </c>
      <c r="F8066">
        <f t="shared" si="128"/>
        <v>543.56540895117519</v>
      </c>
    </row>
    <row r="8067" spans="1:6" x14ac:dyDescent="0.5">
      <c r="A8067">
        <v>8065</v>
      </c>
      <c r="B8067">
        <v>363.17199042320499</v>
      </c>
      <c r="C8067">
        <v>142.60204248396059</v>
      </c>
      <c r="D8067">
        <v>363.17199042320499</v>
      </c>
      <c r="E8067">
        <v>142.60204248396059</v>
      </c>
      <c r="F8067">
        <f t="shared" ref="F8067:F8130" si="129">D8067+E8067</f>
        <v>505.77403290716558</v>
      </c>
    </row>
    <row r="8068" spans="1:6" x14ac:dyDescent="0.5">
      <c r="A8068">
        <v>8066</v>
      </c>
      <c r="B8068">
        <v>357.72002434039598</v>
      </c>
      <c r="C8068">
        <v>147.2444742230893</v>
      </c>
      <c r="D8068">
        <v>357.72002434039598</v>
      </c>
      <c r="E8068">
        <v>147.2444742230893</v>
      </c>
      <c r="F8068">
        <f t="shared" si="129"/>
        <v>504.96449856348528</v>
      </c>
    </row>
    <row r="8069" spans="1:6" x14ac:dyDescent="0.5">
      <c r="A8069">
        <v>8067</v>
      </c>
      <c r="B8069">
        <v>363.05536500124202</v>
      </c>
      <c r="C8069">
        <v>136.80508310938279</v>
      </c>
      <c r="D8069">
        <v>363.05536500124202</v>
      </c>
      <c r="E8069">
        <v>136.80508310938279</v>
      </c>
      <c r="F8069">
        <f t="shared" si="129"/>
        <v>499.86044811062482</v>
      </c>
    </row>
    <row r="8070" spans="1:6" x14ac:dyDescent="0.5">
      <c r="A8070">
        <v>8068</v>
      </c>
      <c r="B8070">
        <v>362.10062887774501</v>
      </c>
      <c r="C8070">
        <v>165.53177027850489</v>
      </c>
      <c r="D8070">
        <v>362.10062887774501</v>
      </c>
      <c r="E8070">
        <v>165.53177027850489</v>
      </c>
      <c r="F8070">
        <f t="shared" si="129"/>
        <v>527.6323991562499</v>
      </c>
    </row>
    <row r="8071" spans="1:6" x14ac:dyDescent="0.5">
      <c r="A8071">
        <v>8069</v>
      </c>
      <c r="B8071">
        <v>366.97383431976601</v>
      </c>
      <c r="C8071">
        <v>182.69937580344981</v>
      </c>
      <c r="D8071">
        <v>366.97383431976601</v>
      </c>
      <c r="E8071">
        <v>182.69937580344981</v>
      </c>
      <c r="F8071">
        <f t="shared" si="129"/>
        <v>549.67321012321577</v>
      </c>
    </row>
    <row r="8072" spans="1:6" x14ac:dyDescent="0.5">
      <c r="A8072">
        <v>8070</v>
      </c>
      <c r="B8072">
        <v>361.24057030607901</v>
      </c>
      <c r="C8072">
        <v>173.21852653993051</v>
      </c>
      <c r="D8072">
        <v>361.24057030607901</v>
      </c>
      <c r="E8072">
        <v>173.21852653993051</v>
      </c>
      <c r="F8072">
        <f t="shared" si="129"/>
        <v>534.45909684600952</v>
      </c>
    </row>
    <row r="8073" spans="1:6" x14ac:dyDescent="0.5">
      <c r="A8073">
        <v>8071</v>
      </c>
      <c r="B8073">
        <v>343.42903697057102</v>
      </c>
      <c r="C8073">
        <v>162.92131450112191</v>
      </c>
      <c r="D8073">
        <v>343.42903697057102</v>
      </c>
      <c r="E8073">
        <v>162.92131450112191</v>
      </c>
      <c r="F8073">
        <f t="shared" si="129"/>
        <v>506.35035147169293</v>
      </c>
    </row>
    <row r="8074" spans="1:6" x14ac:dyDescent="0.5">
      <c r="A8074">
        <v>8072</v>
      </c>
      <c r="B8074">
        <v>335.52145282892002</v>
      </c>
      <c r="C8074">
        <v>150.32891012435201</v>
      </c>
      <c r="D8074">
        <v>335.52145282892002</v>
      </c>
      <c r="E8074">
        <v>150.32891012435201</v>
      </c>
      <c r="F8074">
        <f t="shared" si="129"/>
        <v>485.850362953272</v>
      </c>
    </row>
    <row r="8075" spans="1:6" x14ac:dyDescent="0.5">
      <c r="A8075">
        <v>8073</v>
      </c>
      <c r="B8075">
        <v>332.979549902158</v>
      </c>
      <c r="C8075">
        <v>132.23853257980841</v>
      </c>
      <c r="D8075">
        <v>332.979549902158</v>
      </c>
      <c r="E8075">
        <v>132.23853257980841</v>
      </c>
      <c r="F8075">
        <f t="shared" si="129"/>
        <v>465.21808248196641</v>
      </c>
    </row>
    <row r="8076" spans="1:6" x14ac:dyDescent="0.5">
      <c r="A8076">
        <v>8074</v>
      </c>
      <c r="B8076">
        <v>334.40404592618103</v>
      </c>
      <c r="C8076">
        <v>98.710553216418845</v>
      </c>
      <c r="D8076">
        <v>334.40404592618103</v>
      </c>
      <c r="E8076">
        <v>98.710553216418845</v>
      </c>
      <c r="F8076">
        <f t="shared" si="129"/>
        <v>433.1145991425999</v>
      </c>
    </row>
    <row r="8077" spans="1:6" x14ac:dyDescent="0.5">
      <c r="A8077">
        <v>8075</v>
      </c>
      <c r="B8077">
        <v>318.64370450406</v>
      </c>
      <c r="C8077">
        <v>73.450401411762925</v>
      </c>
      <c r="D8077">
        <v>318.64370450406</v>
      </c>
      <c r="E8077">
        <v>73.450401411762925</v>
      </c>
      <c r="F8077">
        <f t="shared" si="129"/>
        <v>392.09410591582292</v>
      </c>
    </row>
    <row r="8078" spans="1:6" x14ac:dyDescent="0.5">
      <c r="A8078">
        <v>8076</v>
      </c>
      <c r="B8078">
        <v>296.68273284703503</v>
      </c>
      <c r="C8078">
        <v>66.576098751972012</v>
      </c>
      <c r="D8078">
        <v>296.68273284703503</v>
      </c>
      <c r="E8078">
        <v>66.576098751972012</v>
      </c>
      <c r="F8078">
        <f t="shared" si="129"/>
        <v>363.25883159900707</v>
      </c>
    </row>
    <row r="8079" spans="1:6" x14ac:dyDescent="0.5">
      <c r="A8079">
        <v>8077</v>
      </c>
      <c r="B8079">
        <v>280.49221088646402</v>
      </c>
      <c r="C8079">
        <v>60.370842133077232</v>
      </c>
      <c r="D8079">
        <v>280.49221088646402</v>
      </c>
      <c r="E8079">
        <v>60.370842133077232</v>
      </c>
      <c r="F8079">
        <f t="shared" si="129"/>
        <v>340.86305301954127</v>
      </c>
    </row>
    <row r="8080" spans="1:6" x14ac:dyDescent="0.5">
      <c r="A8080">
        <v>8078</v>
      </c>
      <c r="B8080">
        <v>271.74735055317399</v>
      </c>
      <c r="C8080">
        <v>64.15724879130471</v>
      </c>
      <c r="D8080">
        <v>271.74735055317399</v>
      </c>
      <c r="E8080">
        <v>64.15724879130471</v>
      </c>
      <c r="F8080">
        <f t="shared" si="129"/>
        <v>335.9045993444787</v>
      </c>
    </row>
    <row r="8081" spans="1:6" x14ac:dyDescent="0.5">
      <c r="A8081">
        <v>8079</v>
      </c>
      <c r="B8081">
        <v>263.63246959334202</v>
      </c>
      <c r="C8081">
        <v>70.994417960230805</v>
      </c>
      <c r="D8081">
        <v>263.63246959334202</v>
      </c>
      <c r="E8081">
        <v>70.994417960230805</v>
      </c>
      <c r="F8081">
        <f t="shared" si="129"/>
        <v>334.62688755357283</v>
      </c>
    </row>
    <row r="8082" spans="1:6" x14ac:dyDescent="0.5">
      <c r="A8082">
        <v>8080</v>
      </c>
      <c r="B8082">
        <v>254.59573577221701</v>
      </c>
      <c r="C8082">
        <v>98.238220124977374</v>
      </c>
      <c r="D8082">
        <v>254.59573577221701</v>
      </c>
      <c r="E8082">
        <v>98.238220124977374</v>
      </c>
      <c r="F8082">
        <f t="shared" si="129"/>
        <v>352.83395589719441</v>
      </c>
    </row>
    <row r="8083" spans="1:6" x14ac:dyDescent="0.5">
      <c r="A8083">
        <v>8081</v>
      </c>
      <c r="B8083">
        <v>254.74118553605601</v>
      </c>
      <c r="C8083">
        <v>185.16996465619141</v>
      </c>
      <c r="D8083">
        <v>254.74118553605601</v>
      </c>
      <c r="E8083">
        <v>185.16996465619141</v>
      </c>
      <c r="F8083">
        <f t="shared" si="129"/>
        <v>439.91115019224742</v>
      </c>
    </row>
    <row r="8084" spans="1:6" x14ac:dyDescent="0.5">
      <c r="A8084">
        <v>8082</v>
      </c>
      <c r="B8084">
        <v>260.002554959713</v>
      </c>
      <c r="C8084">
        <v>209.51848332392299</v>
      </c>
      <c r="D8084">
        <v>260.002554959713</v>
      </c>
      <c r="E8084">
        <v>209.51848332392299</v>
      </c>
      <c r="F8084">
        <f t="shared" si="129"/>
        <v>469.52103828363602</v>
      </c>
    </row>
    <row r="8085" spans="1:6" x14ac:dyDescent="0.5">
      <c r="A8085">
        <v>8083</v>
      </c>
      <c r="B8085">
        <v>281.81729843717801</v>
      </c>
      <c r="C8085">
        <v>211.51229941149339</v>
      </c>
      <c r="D8085">
        <v>281.81729843717801</v>
      </c>
      <c r="E8085">
        <v>211.51229941149339</v>
      </c>
      <c r="F8085">
        <f t="shared" si="129"/>
        <v>493.32959784867137</v>
      </c>
    </row>
    <row r="8086" spans="1:6" x14ac:dyDescent="0.5">
      <c r="A8086">
        <v>8084</v>
      </c>
      <c r="B8086">
        <v>320.98559135949699</v>
      </c>
      <c r="C8086">
        <v>205.05627481213571</v>
      </c>
      <c r="D8086">
        <v>320.98559135949699</v>
      </c>
      <c r="E8086">
        <v>205.05627481213571</v>
      </c>
      <c r="F8086">
        <f t="shared" si="129"/>
        <v>526.04186617163271</v>
      </c>
    </row>
    <row r="8087" spans="1:6" x14ac:dyDescent="0.5">
      <c r="A8087">
        <v>8085</v>
      </c>
      <c r="B8087">
        <v>348.37593993812601</v>
      </c>
      <c r="C8087">
        <v>190.40706487177241</v>
      </c>
      <c r="D8087">
        <v>348.37593993812601</v>
      </c>
      <c r="E8087">
        <v>190.40706487177241</v>
      </c>
      <c r="F8087">
        <f t="shared" si="129"/>
        <v>538.78300480989844</v>
      </c>
    </row>
    <row r="8088" spans="1:6" x14ac:dyDescent="0.5">
      <c r="A8088">
        <v>8086</v>
      </c>
      <c r="B8088">
        <v>367.77083434112001</v>
      </c>
      <c r="C8088">
        <v>177.63112949158909</v>
      </c>
      <c r="D8088">
        <v>367.77083434112001</v>
      </c>
      <c r="E8088">
        <v>177.63112949158909</v>
      </c>
      <c r="F8088">
        <f t="shared" si="129"/>
        <v>545.40196383270904</v>
      </c>
    </row>
    <row r="8089" spans="1:6" x14ac:dyDescent="0.5">
      <c r="A8089">
        <v>8087</v>
      </c>
      <c r="B8089">
        <v>400.07946711417497</v>
      </c>
      <c r="C8089">
        <v>169.9484966900396</v>
      </c>
      <c r="D8089">
        <v>400.07946711417497</v>
      </c>
      <c r="E8089">
        <v>169.9484966900396</v>
      </c>
      <c r="F8089">
        <f t="shared" si="129"/>
        <v>570.02796380421455</v>
      </c>
    </row>
    <row r="8090" spans="1:6" x14ac:dyDescent="0.5">
      <c r="A8090">
        <v>8088</v>
      </c>
      <c r="B8090">
        <v>393.64922428520401</v>
      </c>
      <c r="C8090">
        <v>157.40005015722349</v>
      </c>
      <c r="D8090">
        <v>393.64922428520401</v>
      </c>
      <c r="E8090">
        <v>157.40005015722349</v>
      </c>
      <c r="F8090">
        <f t="shared" si="129"/>
        <v>551.04927444242753</v>
      </c>
    </row>
    <row r="8091" spans="1:6" x14ac:dyDescent="0.5">
      <c r="A8091">
        <v>8089</v>
      </c>
      <c r="B8091">
        <v>371.26759300001697</v>
      </c>
      <c r="C8091">
        <v>146.78389716653891</v>
      </c>
      <c r="D8091">
        <v>371.26759300001697</v>
      </c>
      <c r="E8091">
        <v>146.78389716653891</v>
      </c>
      <c r="F8091">
        <f t="shared" si="129"/>
        <v>518.05149016655582</v>
      </c>
    </row>
    <row r="8092" spans="1:6" x14ac:dyDescent="0.5">
      <c r="A8092">
        <v>8090</v>
      </c>
      <c r="B8092">
        <v>367.01193609842699</v>
      </c>
      <c r="C8092">
        <v>151.3596653730207</v>
      </c>
      <c r="D8092">
        <v>367.01193609842699</v>
      </c>
      <c r="E8092">
        <v>151.3596653730207</v>
      </c>
      <c r="F8092">
        <f t="shared" si="129"/>
        <v>518.37160147144766</v>
      </c>
    </row>
    <row r="8093" spans="1:6" x14ac:dyDescent="0.5">
      <c r="A8093">
        <v>8091</v>
      </c>
      <c r="B8093">
        <v>369.95617389137902</v>
      </c>
      <c r="C8093">
        <v>140.69207985909989</v>
      </c>
      <c r="D8093">
        <v>369.95617389137902</v>
      </c>
      <c r="E8093">
        <v>140.69207985909989</v>
      </c>
      <c r="F8093">
        <f t="shared" si="129"/>
        <v>510.64825375047894</v>
      </c>
    </row>
    <row r="8094" spans="1:6" x14ac:dyDescent="0.5">
      <c r="A8094">
        <v>8092</v>
      </c>
      <c r="B8094">
        <v>372.01449472675699</v>
      </c>
      <c r="C8094">
        <v>168.93673840754471</v>
      </c>
      <c r="D8094">
        <v>372.01449472675699</v>
      </c>
      <c r="E8094">
        <v>168.93673840754471</v>
      </c>
      <c r="F8094">
        <f t="shared" si="129"/>
        <v>540.95123313430167</v>
      </c>
    </row>
    <row r="8095" spans="1:6" x14ac:dyDescent="0.5">
      <c r="A8095">
        <v>8093</v>
      </c>
      <c r="B8095">
        <v>375.55763594885599</v>
      </c>
      <c r="C8095">
        <v>185.26335782832919</v>
      </c>
      <c r="D8095">
        <v>375.55763594885599</v>
      </c>
      <c r="E8095">
        <v>185.26335782832919</v>
      </c>
      <c r="F8095">
        <f t="shared" si="129"/>
        <v>560.82099377718521</v>
      </c>
    </row>
    <row r="8096" spans="1:6" x14ac:dyDescent="0.5">
      <c r="A8096">
        <v>8094</v>
      </c>
      <c r="B8096">
        <v>368.78739217593801</v>
      </c>
      <c r="C8096">
        <v>174.70050815031081</v>
      </c>
      <c r="D8096">
        <v>368.78739217593801</v>
      </c>
      <c r="E8096">
        <v>174.70050815031081</v>
      </c>
      <c r="F8096">
        <f t="shared" si="129"/>
        <v>543.48790032624879</v>
      </c>
    </row>
    <row r="8097" spans="1:6" x14ac:dyDescent="0.5">
      <c r="A8097">
        <v>8095</v>
      </c>
      <c r="B8097">
        <v>348.35547374865598</v>
      </c>
      <c r="C8097">
        <v>163.39821515774941</v>
      </c>
      <c r="D8097">
        <v>348.35547374865598</v>
      </c>
      <c r="E8097">
        <v>163.39821515774941</v>
      </c>
      <c r="F8097">
        <f t="shared" si="129"/>
        <v>511.75368890640539</v>
      </c>
    </row>
    <row r="8098" spans="1:6" x14ac:dyDescent="0.5">
      <c r="A8098">
        <v>8096</v>
      </c>
      <c r="B8098">
        <v>336.52237351425998</v>
      </c>
      <c r="C8098">
        <v>150.10584368818749</v>
      </c>
      <c r="D8098">
        <v>336.52237351425998</v>
      </c>
      <c r="E8098">
        <v>150.10584368818749</v>
      </c>
      <c r="F8098">
        <f t="shared" si="129"/>
        <v>486.62821720244744</v>
      </c>
    </row>
    <row r="8099" spans="1:6" x14ac:dyDescent="0.5">
      <c r="A8099">
        <v>8097</v>
      </c>
      <c r="B8099">
        <v>334.03042606928</v>
      </c>
      <c r="C8099">
        <v>131.4872858465188</v>
      </c>
      <c r="D8099">
        <v>334.03042606928</v>
      </c>
      <c r="E8099">
        <v>131.4872858465188</v>
      </c>
      <c r="F8099">
        <f t="shared" si="129"/>
        <v>465.51771191579883</v>
      </c>
    </row>
    <row r="8100" spans="1:6" x14ac:dyDescent="0.5">
      <c r="A8100">
        <v>8098</v>
      </c>
      <c r="B8100">
        <v>336.142808168942</v>
      </c>
      <c r="C8100">
        <v>97.664448550268062</v>
      </c>
      <c r="D8100">
        <v>336.142808168942</v>
      </c>
      <c r="E8100">
        <v>97.664448550268062</v>
      </c>
      <c r="F8100">
        <f t="shared" si="129"/>
        <v>433.80725671921005</v>
      </c>
    </row>
    <row r="8101" spans="1:6" x14ac:dyDescent="0.5">
      <c r="A8101">
        <v>8099</v>
      </c>
      <c r="B8101">
        <v>321.851289377184</v>
      </c>
      <c r="C8101">
        <v>72.13251465097494</v>
      </c>
      <c r="D8101">
        <v>321.851289377184</v>
      </c>
      <c r="E8101">
        <v>72.13251465097494</v>
      </c>
      <c r="F8101">
        <f t="shared" si="129"/>
        <v>393.98380402815894</v>
      </c>
    </row>
    <row r="8102" spans="1:6" x14ac:dyDescent="0.5">
      <c r="A8102">
        <v>8100</v>
      </c>
      <c r="B8102">
        <v>301.101454644515</v>
      </c>
      <c r="C8102">
        <v>65.03258157299463</v>
      </c>
      <c r="D8102">
        <v>301.101454644515</v>
      </c>
      <c r="E8102">
        <v>65.03258157299463</v>
      </c>
      <c r="F8102">
        <f t="shared" si="129"/>
        <v>366.13403621750962</v>
      </c>
    </row>
    <row r="8103" spans="1:6" x14ac:dyDescent="0.5">
      <c r="A8103">
        <v>8101</v>
      </c>
      <c r="B8103">
        <v>284.355775196482</v>
      </c>
      <c r="C8103">
        <v>59.017059623940909</v>
      </c>
      <c r="D8103">
        <v>284.355775196482</v>
      </c>
      <c r="E8103">
        <v>59.017059623940909</v>
      </c>
      <c r="F8103">
        <f t="shared" si="129"/>
        <v>343.3728348204229</v>
      </c>
    </row>
    <row r="8104" spans="1:6" x14ac:dyDescent="0.5">
      <c r="A8104">
        <v>8102</v>
      </c>
      <c r="B8104">
        <v>274.08526851818499</v>
      </c>
      <c r="C8104">
        <v>62.970125113785571</v>
      </c>
      <c r="D8104">
        <v>274.08526851818499</v>
      </c>
      <c r="E8104">
        <v>62.970125113785571</v>
      </c>
      <c r="F8104">
        <f t="shared" si="129"/>
        <v>337.05539363197056</v>
      </c>
    </row>
    <row r="8105" spans="1:6" x14ac:dyDescent="0.5">
      <c r="A8105">
        <v>8103</v>
      </c>
      <c r="B8105">
        <v>263.73530009135402</v>
      </c>
      <c r="C8105">
        <v>70.045744611025441</v>
      </c>
      <c r="D8105">
        <v>263.73530009135402</v>
      </c>
      <c r="E8105">
        <v>70.045744611025441</v>
      </c>
      <c r="F8105">
        <f t="shared" si="129"/>
        <v>333.78104470237946</v>
      </c>
    </row>
    <row r="8106" spans="1:6" x14ac:dyDescent="0.5">
      <c r="A8106">
        <v>8104</v>
      </c>
      <c r="B8106">
        <v>255.03507355703101</v>
      </c>
      <c r="C8106">
        <v>97.743371594175642</v>
      </c>
      <c r="D8106">
        <v>255.03507355703101</v>
      </c>
      <c r="E8106">
        <v>97.743371594175642</v>
      </c>
      <c r="F8106">
        <f t="shared" si="129"/>
        <v>352.77844515120665</v>
      </c>
    </row>
    <row r="8107" spans="1:6" x14ac:dyDescent="0.5">
      <c r="A8107">
        <v>8105</v>
      </c>
      <c r="B8107">
        <v>255.70934422443901</v>
      </c>
      <c r="C8107">
        <v>185.15458076404209</v>
      </c>
      <c r="D8107">
        <v>255.70934422443901</v>
      </c>
      <c r="E8107">
        <v>185.15458076404209</v>
      </c>
      <c r="F8107">
        <f t="shared" si="129"/>
        <v>440.86392498848113</v>
      </c>
    </row>
    <row r="8108" spans="1:6" x14ac:dyDescent="0.5">
      <c r="A8108">
        <v>8106</v>
      </c>
      <c r="B8108">
        <v>263.69711137619697</v>
      </c>
      <c r="C8108">
        <v>209.7646255983114</v>
      </c>
      <c r="D8108">
        <v>263.69711137619697</v>
      </c>
      <c r="E8108">
        <v>209.7646255983114</v>
      </c>
      <c r="F8108">
        <f t="shared" si="129"/>
        <v>473.46173697450837</v>
      </c>
    </row>
    <row r="8109" spans="1:6" x14ac:dyDescent="0.5">
      <c r="A8109">
        <v>8107</v>
      </c>
      <c r="B8109">
        <v>284.93162869843701</v>
      </c>
      <c r="C8109">
        <v>211.671266297036</v>
      </c>
      <c r="D8109">
        <v>284.93162869843701</v>
      </c>
      <c r="E8109">
        <v>211.671266297036</v>
      </c>
      <c r="F8109">
        <f t="shared" si="129"/>
        <v>496.60289499547298</v>
      </c>
    </row>
    <row r="8110" spans="1:6" x14ac:dyDescent="0.5">
      <c r="A8110">
        <v>8108</v>
      </c>
      <c r="B8110">
        <v>322.45553550595503</v>
      </c>
      <c r="C8110">
        <v>204.91012783671749</v>
      </c>
      <c r="D8110">
        <v>322.45553550595503</v>
      </c>
      <c r="E8110">
        <v>204.91012783671749</v>
      </c>
      <c r="F8110">
        <f t="shared" si="129"/>
        <v>527.36566334267252</v>
      </c>
    </row>
    <row r="8111" spans="1:6" x14ac:dyDescent="0.5">
      <c r="A8111">
        <v>8109</v>
      </c>
      <c r="B8111">
        <v>347.21245401066102</v>
      </c>
      <c r="C8111">
        <v>189.88914050274681</v>
      </c>
      <c r="D8111">
        <v>347.21245401066102</v>
      </c>
      <c r="E8111">
        <v>189.88914050274681</v>
      </c>
      <c r="F8111">
        <f t="shared" si="129"/>
        <v>537.1015945134078</v>
      </c>
    </row>
    <row r="8112" spans="1:6" x14ac:dyDescent="0.5">
      <c r="A8112">
        <v>8110</v>
      </c>
      <c r="B8112">
        <v>367.31065744371</v>
      </c>
      <c r="C8112">
        <v>176.37221431737339</v>
      </c>
      <c r="D8112">
        <v>367.31065744371</v>
      </c>
      <c r="E8112">
        <v>176.37221431737339</v>
      </c>
      <c r="F8112">
        <f t="shared" si="129"/>
        <v>543.68287176108333</v>
      </c>
    </row>
    <row r="8113" spans="1:6" x14ac:dyDescent="0.5">
      <c r="A8113">
        <v>8111</v>
      </c>
      <c r="B8113">
        <v>394.61458217925599</v>
      </c>
      <c r="C8113">
        <v>167.94859071063371</v>
      </c>
      <c r="D8113">
        <v>394.61458217925599</v>
      </c>
      <c r="E8113">
        <v>167.94859071063371</v>
      </c>
      <c r="F8113">
        <f t="shared" si="129"/>
        <v>562.56317288988976</v>
      </c>
    </row>
    <row r="8114" spans="1:6" x14ac:dyDescent="0.5">
      <c r="A8114">
        <v>8112</v>
      </c>
      <c r="B8114">
        <v>390.81395760556302</v>
      </c>
      <c r="C8114">
        <v>154.43865091848781</v>
      </c>
      <c r="D8114">
        <v>390.81395760556302</v>
      </c>
      <c r="E8114">
        <v>154.43865091848781</v>
      </c>
      <c r="F8114">
        <f t="shared" si="129"/>
        <v>545.25260852405086</v>
      </c>
    </row>
    <row r="8115" spans="1:6" x14ac:dyDescent="0.5">
      <c r="A8115">
        <v>8113</v>
      </c>
      <c r="B8115">
        <v>368.46192028746202</v>
      </c>
      <c r="C8115">
        <v>142.90459236289641</v>
      </c>
      <c r="D8115">
        <v>368.46192028746202</v>
      </c>
      <c r="E8115">
        <v>142.90459236289641</v>
      </c>
      <c r="F8115">
        <f t="shared" si="129"/>
        <v>511.36651265035846</v>
      </c>
    </row>
    <row r="8116" spans="1:6" x14ac:dyDescent="0.5">
      <c r="A8116">
        <v>8114</v>
      </c>
      <c r="B8116">
        <v>361.46251064343397</v>
      </c>
      <c r="C8116">
        <v>146.95730823630279</v>
      </c>
      <c r="D8116">
        <v>361.46251064343397</v>
      </c>
      <c r="E8116">
        <v>146.95730823630279</v>
      </c>
      <c r="F8116">
        <f t="shared" si="129"/>
        <v>508.41981887973679</v>
      </c>
    </row>
    <row r="8117" spans="1:6" x14ac:dyDescent="0.5">
      <c r="A8117">
        <v>8115</v>
      </c>
      <c r="B8117">
        <v>365.65605641514401</v>
      </c>
      <c r="C8117">
        <v>136.15895963911319</v>
      </c>
      <c r="D8117">
        <v>365.65605641514401</v>
      </c>
      <c r="E8117">
        <v>136.15895963911319</v>
      </c>
      <c r="F8117">
        <f t="shared" si="129"/>
        <v>501.81501605425717</v>
      </c>
    </row>
    <row r="8118" spans="1:6" x14ac:dyDescent="0.5">
      <c r="A8118">
        <v>8116</v>
      </c>
      <c r="B8118">
        <v>366.72911542755202</v>
      </c>
      <c r="C8118">
        <v>164.5677130371503</v>
      </c>
      <c r="D8118">
        <v>366.72911542755202</v>
      </c>
      <c r="E8118">
        <v>164.5677130371503</v>
      </c>
      <c r="F8118">
        <f t="shared" si="129"/>
        <v>531.29682846470234</v>
      </c>
    </row>
    <row r="8119" spans="1:6" x14ac:dyDescent="0.5">
      <c r="A8119">
        <v>8117</v>
      </c>
      <c r="B8119">
        <v>368.97965485548002</v>
      </c>
      <c r="C8119">
        <v>181.55583982035361</v>
      </c>
      <c r="D8119">
        <v>368.97965485548002</v>
      </c>
      <c r="E8119">
        <v>181.55583982035361</v>
      </c>
      <c r="F8119">
        <f t="shared" si="129"/>
        <v>550.53549467583366</v>
      </c>
    </row>
    <row r="8120" spans="1:6" x14ac:dyDescent="0.5">
      <c r="A8120">
        <v>8118</v>
      </c>
      <c r="B8120">
        <v>363.369457981229</v>
      </c>
      <c r="C8120">
        <v>171.9903791500133</v>
      </c>
      <c r="D8120">
        <v>363.369457981229</v>
      </c>
      <c r="E8120">
        <v>171.9903791500133</v>
      </c>
      <c r="F8120">
        <f t="shared" si="129"/>
        <v>535.35983713124233</v>
      </c>
    </row>
    <row r="8121" spans="1:6" x14ac:dyDescent="0.5">
      <c r="A8121">
        <v>8119</v>
      </c>
      <c r="B8121">
        <v>344.21733770209499</v>
      </c>
      <c r="C8121">
        <v>161.63675950665731</v>
      </c>
      <c r="D8121">
        <v>344.21733770209499</v>
      </c>
      <c r="E8121">
        <v>161.63675950665731</v>
      </c>
      <c r="F8121">
        <f t="shared" si="129"/>
        <v>505.85409720875231</v>
      </c>
    </row>
    <row r="8122" spans="1:6" x14ac:dyDescent="0.5">
      <c r="A8122">
        <v>8120</v>
      </c>
      <c r="B8122">
        <v>331.84186867813401</v>
      </c>
      <c r="C8122">
        <v>149.07768689621091</v>
      </c>
      <c r="D8122">
        <v>331.84186867813401</v>
      </c>
      <c r="E8122">
        <v>149.07768689621091</v>
      </c>
      <c r="F8122">
        <f t="shared" si="129"/>
        <v>480.91955557434494</v>
      </c>
    </row>
    <row r="8123" spans="1:6" x14ac:dyDescent="0.5">
      <c r="A8123">
        <v>8121</v>
      </c>
      <c r="B8123">
        <v>330.70796074248699</v>
      </c>
      <c r="C8123">
        <v>130.6514277064081</v>
      </c>
      <c r="D8123">
        <v>330.70796074248699</v>
      </c>
      <c r="E8123">
        <v>130.6514277064081</v>
      </c>
      <c r="F8123">
        <f t="shared" si="129"/>
        <v>461.35938844889506</v>
      </c>
    </row>
    <row r="8124" spans="1:6" x14ac:dyDescent="0.5">
      <c r="A8124">
        <v>8122</v>
      </c>
      <c r="B8124">
        <v>336.81040652017299</v>
      </c>
      <c r="C8124">
        <v>96.469632926674279</v>
      </c>
      <c r="D8124">
        <v>336.81040652017299</v>
      </c>
      <c r="E8124">
        <v>96.469632926674279</v>
      </c>
      <c r="F8124">
        <f t="shared" si="129"/>
        <v>433.28003944684724</v>
      </c>
    </row>
    <row r="8125" spans="1:6" x14ac:dyDescent="0.5">
      <c r="A8125">
        <v>8123</v>
      </c>
      <c r="B8125">
        <v>324.47323911985598</v>
      </c>
      <c r="C8125">
        <v>70.476182262902853</v>
      </c>
      <c r="D8125">
        <v>324.47323911985598</v>
      </c>
      <c r="E8125">
        <v>70.476182262902853</v>
      </c>
      <c r="F8125">
        <f t="shared" si="129"/>
        <v>394.94942138275883</v>
      </c>
    </row>
    <row r="8126" spans="1:6" x14ac:dyDescent="0.5">
      <c r="A8126">
        <v>8124</v>
      </c>
      <c r="B8126">
        <v>304.33166585019899</v>
      </c>
      <c r="C8126">
        <v>62.940372240693073</v>
      </c>
      <c r="D8126">
        <v>304.33166585019899</v>
      </c>
      <c r="E8126">
        <v>62.940372240693073</v>
      </c>
      <c r="F8126">
        <f t="shared" si="129"/>
        <v>367.27203809089207</v>
      </c>
    </row>
    <row r="8127" spans="1:6" x14ac:dyDescent="0.5">
      <c r="A8127">
        <v>8125</v>
      </c>
      <c r="B8127">
        <v>287.295686765749</v>
      </c>
      <c r="C8127">
        <v>56.191551432523838</v>
      </c>
      <c r="D8127">
        <v>287.295686765749</v>
      </c>
      <c r="E8127">
        <v>56.191551432523838</v>
      </c>
      <c r="F8127">
        <f t="shared" si="129"/>
        <v>343.48723819827285</v>
      </c>
    </row>
    <row r="8128" spans="1:6" x14ac:dyDescent="0.5">
      <c r="A8128">
        <v>8126</v>
      </c>
      <c r="B8128">
        <v>274.82605305861301</v>
      </c>
      <c r="C8128">
        <v>59.552337074621363</v>
      </c>
      <c r="D8128">
        <v>274.82605305861301</v>
      </c>
      <c r="E8128">
        <v>59.552337074621363</v>
      </c>
      <c r="F8128">
        <f t="shared" si="129"/>
        <v>334.37839013323435</v>
      </c>
    </row>
    <row r="8129" spans="1:6" x14ac:dyDescent="0.5">
      <c r="A8129">
        <v>8127</v>
      </c>
      <c r="B8129">
        <v>264.64665231375801</v>
      </c>
      <c r="C8129">
        <v>66.504885434667017</v>
      </c>
      <c r="D8129">
        <v>264.64665231375801</v>
      </c>
      <c r="E8129">
        <v>66.504885434667017</v>
      </c>
      <c r="F8129">
        <f t="shared" si="129"/>
        <v>331.15153774842503</v>
      </c>
    </row>
    <row r="8130" spans="1:6" x14ac:dyDescent="0.5">
      <c r="A8130">
        <v>8128</v>
      </c>
      <c r="B8130">
        <v>254.243948200961</v>
      </c>
      <c r="C8130">
        <v>94.607621577748176</v>
      </c>
      <c r="D8130">
        <v>254.243948200961</v>
      </c>
      <c r="E8130">
        <v>94.607621577748176</v>
      </c>
      <c r="F8130">
        <f t="shared" si="129"/>
        <v>348.85156977870918</v>
      </c>
    </row>
    <row r="8131" spans="1:6" x14ac:dyDescent="0.5">
      <c r="A8131">
        <v>8129</v>
      </c>
      <c r="B8131">
        <v>254.54568108796201</v>
      </c>
      <c r="C8131">
        <v>182.4521437098193</v>
      </c>
      <c r="D8131">
        <v>254.54568108796201</v>
      </c>
      <c r="E8131">
        <v>182.4521437098193</v>
      </c>
      <c r="F8131">
        <f t="shared" ref="F8131:F8194" si="130">D8131+E8131</f>
        <v>436.99782479778128</v>
      </c>
    </row>
    <row r="8132" spans="1:6" x14ac:dyDescent="0.5">
      <c r="A8132">
        <v>8130</v>
      </c>
      <c r="B8132">
        <v>260.528734212404</v>
      </c>
      <c r="C8132">
        <v>207.5185773445171</v>
      </c>
      <c r="D8132">
        <v>260.528734212404</v>
      </c>
      <c r="E8132">
        <v>207.5185773445171</v>
      </c>
      <c r="F8132">
        <f t="shared" si="130"/>
        <v>468.0473115569211</v>
      </c>
    </row>
    <row r="8133" spans="1:6" x14ac:dyDescent="0.5">
      <c r="A8133">
        <v>8131</v>
      </c>
      <c r="B8133">
        <v>277.05919843413199</v>
      </c>
      <c r="C8133">
        <v>209.90211869986919</v>
      </c>
      <c r="D8133">
        <v>277.05919843413199</v>
      </c>
      <c r="E8133">
        <v>209.90211869986919</v>
      </c>
      <c r="F8133">
        <f t="shared" si="130"/>
        <v>486.96131713400121</v>
      </c>
    </row>
    <row r="8134" spans="1:6" x14ac:dyDescent="0.5">
      <c r="A8134">
        <v>8132</v>
      </c>
      <c r="B8134">
        <v>305.12756187908201</v>
      </c>
      <c r="C8134">
        <v>203.56147329163099</v>
      </c>
      <c r="D8134">
        <v>305.12756187908201</v>
      </c>
      <c r="E8134">
        <v>203.56147329163099</v>
      </c>
      <c r="F8134">
        <f t="shared" si="130"/>
        <v>508.689035170713</v>
      </c>
    </row>
    <row r="8135" spans="1:6" x14ac:dyDescent="0.5">
      <c r="A8135">
        <v>8133</v>
      </c>
      <c r="B8135">
        <v>334.509806479774</v>
      </c>
      <c r="C8135">
        <v>188.59176559815779</v>
      </c>
      <c r="D8135">
        <v>334.509806479774</v>
      </c>
      <c r="E8135">
        <v>188.59176559815779</v>
      </c>
      <c r="F8135">
        <f t="shared" si="130"/>
        <v>523.10157207793179</v>
      </c>
    </row>
    <row r="8136" spans="1:6" x14ac:dyDescent="0.5">
      <c r="A8136">
        <v>8134</v>
      </c>
      <c r="B8136">
        <v>353.83968782283802</v>
      </c>
      <c r="C8136">
        <v>175.105607197083</v>
      </c>
      <c r="D8136">
        <v>353.83968782283802</v>
      </c>
      <c r="E8136">
        <v>175.105607197083</v>
      </c>
      <c r="F8136">
        <f t="shared" si="130"/>
        <v>528.94529501992099</v>
      </c>
    </row>
    <row r="8137" spans="1:6" x14ac:dyDescent="0.5">
      <c r="A8137">
        <v>8135</v>
      </c>
      <c r="B8137">
        <v>380.51592727802699</v>
      </c>
      <c r="C8137">
        <v>166.85377038601021</v>
      </c>
      <c r="D8137">
        <v>380.51592727802699</v>
      </c>
      <c r="E8137">
        <v>166.85377038601021</v>
      </c>
      <c r="F8137">
        <f t="shared" si="130"/>
        <v>547.36969766403718</v>
      </c>
    </row>
    <row r="8138" spans="1:6" x14ac:dyDescent="0.5">
      <c r="A8138">
        <v>8136</v>
      </c>
      <c r="B8138">
        <v>377.15623666469003</v>
      </c>
      <c r="C8138">
        <v>153.58997286825269</v>
      </c>
      <c r="D8138">
        <v>377.15623666469003</v>
      </c>
      <c r="E8138">
        <v>153.58997286825269</v>
      </c>
      <c r="F8138">
        <f t="shared" si="130"/>
        <v>530.74620953294266</v>
      </c>
    </row>
    <row r="8139" spans="1:6" x14ac:dyDescent="0.5">
      <c r="A8139">
        <v>8137</v>
      </c>
      <c r="B8139">
        <v>359.30123075189198</v>
      </c>
      <c r="C8139">
        <v>142.39948790399521</v>
      </c>
      <c r="D8139">
        <v>359.30123075189198</v>
      </c>
      <c r="E8139">
        <v>142.39948790399521</v>
      </c>
      <c r="F8139">
        <f t="shared" si="130"/>
        <v>501.70071865588716</v>
      </c>
    </row>
    <row r="8140" spans="1:6" x14ac:dyDescent="0.5">
      <c r="A8140">
        <v>8138</v>
      </c>
      <c r="B8140">
        <v>355.048281470164</v>
      </c>
      <c r="C8140">
        <v>146.47015165157569</v>
      </c>
      <c r="D8140">
        <v>355.048281470164</v>
      </c>
      <c r="E8140">
        <v>146.47015165157569</v>
      </c>
      <c r="F8140">
        <f t="shared" si="130"/>
        <v>501.51843312173969</v>
      </c>
    </row>
    <row r="8141" spans="1:6" x14ac:dyDescent="0.5">
      <c r="A8141">
        <v>8139</v>
      </c>
      <c r="B8141">
        <v>354.59849919678499</v>
      </c>
      <c r="C8141">
        <v>135.35386928330101</v>
      </c>
      <c r="D8141">
        <v>354.59849919678499</v>
      </c>
      <c r="E8141">
        <v>135.35386928330101</v>
      </c>
      <c r="F8141">
        <f t="shared" si="130"/>
        <v>489.95236848008597</v>
      </c>
    </row>
    <row r="8142" spans="1:6" x14ac:dyDescent="0.5">
      <c r="A8142">
        <v>8140</v>
      </c>
      <c r="B8142">
        <v>353.87739514809499</v>
      </c>
      <c r="C8142">
        <v>163.0729115166456</v>
      </c>
      <c r="D8142">
        <v>353.87739514809499</v>
      </c>
      <c r="E8142">
        <v>163.0729115166456</v>
      </c>
      <c r="F8142">
        <f t="shared" si="130"/>
        <v>516.95030666474054</v>
      </c>
    </row>
    <row r="8143" spans="1:6" x14ac:dyDescent="0.5">
      <c r="A8143">
        <v>8141</v>
      </c>
      <c r="B8143">
        <v>354.83922702425599</v>
      </c>
      <c r="C8143">
        <v>179.25851192606169</v>
      </c>
      <c r="D8143">
        <v>354.83922702425599</v>
      </c>
      <c r="E8143">
        <v>179.25851192606169</v>
      </c>
      <c r="F8143">
        <f t="shared" si="130"/>
        <v>534.09773895031765</v>
      </c>
    </row>
    <row r="8144" spans="1:6" x14ac:dyDescent="0.5">
      <c r="A8144">
        <v>8142</v>
      </c>
      <c r="B8144">
        <v>347.73687400261798</v>
      </c>
      <c r="C8144">
        <v>168.82129736726239</v>
      </c>
      <c r="D8144">
        <v>347.73687400261798</v>
      </c>
      <c r="E8144">
        <v>168.82129736726239</v>
      </c>
      <c r="F8144">
        <f t="shared" si="130"/>
        <v>516.55817136988037</v>
      </c>
    </row>
    <row r="8145" spans="1:6" x14ac:dyDescent="0.5">
      <c r="A8145">
        <v>8143</v>
      </c>
      <c r="B8145">
        <v>333.327095909192</v>
      </c>
      <c r="C8145">
        <v>157.89590973235829</v>
      </c>
      <c r="D8145">
        <v>333.327095909192</v>
      </c>
      <c r="E8145">
        <v>157.89590973235829</v>
      </c>
      <c r="F8145">
        <f t="shared" si="130"/>
        <v>491.22300564155029</v>
      </c>
    </row>
    <row r="8146" spans="1:6" x14ac:dyDescent="0.5">
      <c r="A8146">
        <v>8144</v>
      </c>
      <c r="B8146">
        <v>324.846276323589</v>
      </c>
      <c r="C8146">
        <v>144.95993176425461</v>
      </c>
      <c r="D8146">
        <v>324.846276323589</v>
      </c>
      <c r="E8146">
        <v>144.95993176425461</v>
      </c>
      <c r="F8146">
        <f t="shared" si="130"/>
        <v>469.80620808784363</v>
      </c>
    </row>
    <row r="8147" spans="1:6" x14ac:dyDescent="0.5">
      <c r="A8147">
        <v>8145</v>
      </c>
      <c r="B8147">
        <v>320.93192532893602</v>
      </c>
      <c r="C8147">
        <v>126.34650188663571</v>
      </c>
      <c r="D8147">
        <v>320.93192532893602</v>
      </c>
      <c r="E8147">
        <v>126.34650188663571</v>
      </c>
      <c r="F8147">
        <f t="shared" si="130"/>
        <v>447.2784272155717</v>
      </c>
    </row>
    <row r="8148" spans="1:6" x14ac:dyDescent="0.5">
      <c r="A8148">
        <v>8146</v>
      </c>
      <c r="B8148">
        <v>326.19829142106198</v>
      </c>
      <c r="C8148">
        <v>91.946768634787063</v>
      </c>
      <c r="D8148">
        <v>326.19829142106198</v>
      </c>
      <c r="E8148">
        <v>91.946768634787063</v>
      </c>
      <c r="F8148">
        <f t="shared" si="130"/>
        <v>418.14506005584906</v>
      </c>
    </row>
    <row r="8149" spans="1:6" x14ac:dyDescent="0.5">
      <c r="A8149">
        <v>8147</v>
      </c>
      <c r="B8149">
        <v>318.85920888595598</v>
      </c>
      <c r="C8149">
        <v>65.858450636095114</v>
      </c>
      <c r="D8149">
        <v>318.85920888595598</v>
      </c>
      <c r="E8149">
        <v>65.858450636095114</v>
      </c>
      <c r="F8149">
        <f t="shared" si="130"/>
        <v>384.71765952205112</v>
      </c>
    </row>
    <row r="8150" spans="1:6" x14ac:dyDescent="0.5">
      <c r="A8150">
        <v>8148</v>
      </c>
      <c r="B8150">
        <v>302.82721589362001</v>
      </c>
      <c r="C8150">
        <v>58.230337260989643</v>
      </c>
      <c r="D8150">
        <v>302.82721589362001</v>
      </c>
      <c r="E8150">
        <v>58.230337260989643</v>
      </c>
      <c r="F8150">
        <f t="shared" si="130"/>
        <v>361.05755315460965</v>
      </c>
    </row>
    <row r="8151" spans="1:6" x14ac:dyDescent="0.5">
      <c r="A8151">
        <v>8149</v>
      </c>
      <c r="B8151">
        <v>284.524168991728</v>
      </c>
      <c r="C8151">
        <v>51.566127859641448</v>
      </c>
      <c r="D8151">
        <v>284.524168991728</v>
      </c>
      <c r="E8151">
        <v>51.566127859641448</v>
      </c>
      <c r="F8151">
        <f t="shared" si="130"/>
        <v>336.09029685136943</v>
      </c>
    </row>
    <row r="8152" spans="1:6" x14ac:dyDescent="0.5">
      <c r="A8152">
        <v>8150</v>
      </c>
      <c r="B8152">
        <v>272.53132194695399</v>
      </c>
      <c r="C8152">
        <v>55.149979937903481</v>
      </c>
      <c r="D8152">
        <v>272.53132194695399</v>
      </c>
      <c r="E8152">
        <v>55.149979937903481</v>
      </c>
      <c r="F8152">
        <f t="shared" si="130"/>
        <v>327.68130188485748</v>
      </c>
    </row>
    <row r="8153" spans="1:6" x14ac:dyDescent="0.5">
      <c r="A8153">
        <v>8151</v>
      </c>
      <c r="B8153">
        <v>259.55931580338</v>
      </c>
      <c r="C8153">
        <v>62.166627848571117</v>
      </c>
      <c r="D8153">
        <v>259.55931580338</v>
      </c>
      <c r="E8153">
        <v>62.166627848571117</v>
      </c>
      <c r="F8153">
        <f t="shared" si="130"/>
        <v>321.72594365195113</v>
      </c>
    </row>
    <row r="8154" spans="1:6" x14ac:dyDescent="0.5">
      <c r="A8154">
        <v>8152</v>
      </c>
      <c r="B8154">
        <v>251.705168877642</v>
      </c>
      <c r="C8154">
        <v>90.110397106109758</v>
      </c>
      <c r="D8154">
        <v>251.705168877642</v>
      </c>
      <c r="E8154">
        <v>90.110397106109758</v>
      </c>
      <c r="F8154">
        <f t="shared" si="130"/>
        <v>341.81556598375175</v>
      </c>
    </row>
    <row r="8155" spans="1:6" x14ac:dyDescent="0.5">
      <c r="A8155">
        <v>8153</v>
      </c>
      <c r="B8155">
        <v>250.94752175269301</v>
      </c>
      <c r="C8155">
        <v>177.75749262226509</v>
      </c>
      <c r="D8155">
        <v>250.94752175269301</v>
      </c>
      <c r="E8155">
        <v>177.75749262226509</v>
      </c>
      <c r="F8155">
        <f t="shared" si="130"/>
        <v>428.70501437495807</v>
      </c>
    </row>
    <row r="8156" spans="1:6" x14ac:dyDescent="0.5">
      <c r="A8156">
        <v>8154</v>
      </c>
      <c r="B8156">
        <v>254.323773058744</v>
      </c>
      <c r="C8156">
        <v>202.2777980856637</v>
      </c>
      <c r="D8156">
        <v>254.323773058744</v>
      </c>
      <c r="E8156">
        <v>202.2777980856637</v>
      </c>
      <c r="F8156">
        <f t="shared" si="130"/>
        <v>456.60157114440767</v>
      </c>
    </row>
    <row r="8157" spans="1:6" x14ac:dyDescent="0.5">
      <c r="A8157">
        <v>8155</v>
      </c>
      <c r="B8157">
        <v>266.09701294276698</v>
      </c>
      <c r="C8157">
        <v>203.88958085152711</v>
      </c>
      <c r="D8157">
        <v>266.09701294276698</v>
      </c>
      <c r="E8157">
        <v>203.88958085152711</v>
      </c>
      <c r="F8157">
        <f t="shared" si="130"/>
        <v>469.98659379429409</v>
      </c>
    </row>
    <row r="8158" spans="1:6" x14ac:dyDescent="0.5">
      <c r="A8158">
        <v>8156</v>
      </c>
      <c r="B8158">
        <v>289.29379494592803</v>
      </c>
      <c r="C8158">
        <v>196.87973613479539</v>
      </c>
      <c r="D8158">
        <v>289.29379494592803</v>
      </c>
      <c r="E8158">
        <v>196.87973613479539</v>
      </c>
      <c r="F8158">
        <f t="shared" si="130"/>
        <v>486.17353108072342</v>
      </c>
    </row>
    <row r="8159" spans="1:6" x14ac:dyDescent="0.5">
      <c r="A8159">
        <v>8157</v>
      </c>
      <c r="B8159">
        <v>313.03822491282398</v>
      </c>
      <c r="C8159">
        <v>181.68696200515771</v>
      </c>
      <c r="D8159">
        <v>313.03822491282398</v>
      </c>
      <c r="E8159">
        <v>181.68696200515771</v>
      </c>
      <c r="F8159">
        <f t="shared" si="130"/>
        <v>494.72518691798166</v>
      </c>
    </row>
    <row r="8160" spans="1:6" x14ac:dyDescent="0.5">
      <c r="A8160">
        <v>8158</v>
      </c>
      <c r="B8160">
        <v>335.95034376006299</v>
      </c>
      <c r="C8160">
        <v>168.62386063818789</v>
      </c>
      <c r="D8160">
        <v>335.95034376006299</v>
      </c>
      <c r="E8160">
        <v>168.62386063818789</v>
      </c>
      <c r="F8160">
        <f t="shared" si="130"/>
        <v>504.57420439825091</v>
      </c>
    </row>
    <row r="8161" spans="1:6" x14ac:dyDescent="0.5">
      <c r="A8161">
        <v>8159</v>
      </c>
      <c r="B8161">
        <v>360.59808489771598</v>
      </c>
      <c r="C8161">
        <v>160.41817550356299</v>
      </c>
      <c r="D8161">
        <v>360.59808489771598</v>
      </c>
      <c r="E8161">
        <v>160.41817550356299</v>
      </c>
      <c r="F8161">
        <f t="shared" si="130"/>
        <v>521.01626040127894</v>
      </c>
    </row>
    <row r="8162" spans="1:6" x14ac:dyDescent="0.5">
      <c r="A8162">
        <v>8160</v>
      </c>
      <c r="B8162">
        <v>363.633099851341</v>
      </c>
      <c r="C8162">
        <v>147.31334487134799</v>
      </c>
      <c r="D8162">
        <v>363.633099851341</v>
      </c>
      <c r="E8162">
        <v>147.31334487134799</v>
      </c>
      <c r="F8162">
        <f t="shared" si="130"/>
        <v>510.94644472268897</v>
      </c>
    </row>
    <row r="8163" spans="1:6" x14ac:dyDescent="0.5">
      <c r="A8163">
        <v>8161</v>
      </c>
      <c r="B8163">
        <v>346.893359250554</v>
      </c>
      <c r="C8163">
        <v>136.25875095440909</v>
      </c>
      <c r="D8163">
        <v>346.893359250554</v>
      </c>
      <c r="E8163">
        <v>136.25875095440909</v>
      </c>
      <c r="F8163">
        <f t="shared" si="130"/>
        <v>483.15211020496309</v>
      </c>
    </row>
    <row r="8164" spans="1:6" x14ac:dyDescent="0.5">
      <c r="A8164">
        <v>8162</v>
      </c>
      <c r="B8164">
        <v>344.56800802116197</v>
      </c>
      <c r="C8164">
        <v>140.5294052999302</v>
      </c>
      <c r="D8164">
        <v>344.56800802116197</v>
      </c>
      <c r="E8164">
        <v>140.5294052999302</v>
      </c>
      <c r="F8164">
        <f t="shared" si="130"/>
        <v>485.09741332109218</v>
      </c>
    </row>
    <row r="8165" spans="1:6" x14ac:dyDescent="0.5">
      <c r="A8165">
        <v>8163</v>
      </c>
      <c r="B8165">
        <v>344.26250941535801</v>
      </c>
      <c r="C8165">
        <v>129.53363008682479</v>
      </c>
      <c r="D8165">
        <v>344.26250941535801</v>
      </c>
      <c r="E8165">
        <v>129.53363008682479</v>
      </c>
      <c r="F8165">
        <f t="shared" si="130"/>
        <v>473.79613950218277</v>
      </c>
    </row>
    <row r="8166" spans="1:6" x14ac:dyDescent="0.5">
      <c r="A8166">
        <v>8164</v>
      </c>
      <c r="B8166">
        <v>344.30940137729499</v>
      </c>
      <c r="C8166">
        <v>157.58855396542859</v>
      </c>
      <c r="D8166">
        <v>344.30940137729499</v>
      </c>
      <c r="E8166">
        <v>157.58855396542859</v>
      </c>
      <c r="F8166">
        <f t="shared" si="130"/>
        <v>501.89795534272355</v>
      </c>
    </row>
    <row r="8167" spans="1:6" x14ac:dyDescent="0.5">
      <c r="A8167">
        <v>8165</v>
      </c>
      <c r="B8167">
        <v>343.23554070996602</v>
      </c>
      <c r="C8167">
        <v>174.28695077982059</v>
      </c>
      <c r="D8167">
        <v>343.23554070996602</v>
      </c>
      <c r="E8167">
        <v>174.28695077982059</v>
      </c>
      <c r="F8167">
        <f t="shared" si="130"/>
        <v>517.5224914897866</v>
      </c>
    </row>
    <row r="8168" spans="1:6" x14ac:dyDescent="0.5">
      <c r="A8168">
        <v>8166</v>
      </c>
      <c r="B8168">
        <v>335.85109174250698</v>
      </c>
      <c r="C8168">
        <v>164.1907458303302</v>
      </c>
      <c r="D8168">
        <v>335.85109174250698</v>
      </c>
      <c r="E8168">
        <v>164.1907458303302</v>
      </c>
      <c r="F8168">
        <f t="shared" si="130"/>
        <v>500.04183757283715</v>
      </c>
    </row>
    <row r="8169" spans="1:6" x14ac:dyDescent="0.5">
      <c r="A8169">
        <v>8167</v>
      </c>
      <c r="B8169">
        <v>325.02810627254797</v>
      </c>
      <c r="C8169">
        <v>153.43458100906821</v>
      </c>
      <c r="D8169">
        <v>325.02810627254797</v>
      </c>
      <c r="E8169">
        <v>153.43458100906821</v>
      </c>
      <c r="F8169">
        <f t="shared" si="130"/>
        <v>478.46268728161618</v>
      </c>
    </row>
    <row r="8170" spans="1:6" x14ac:dyDescent="0.5">
      <c r="A8170">
        <v>8168</v>
      </c>
      <c r="B8170">
        <v>315.64557206573699</v>
      </c>
      <c r="C8170">
        <v>140.53449878931289</v>
      </c>
      <c r="D8170">
        <v>315.64557206573699</v>
      </c>
      <c r="E8170">
        <v>140.53449878931289</v>
      </c>
      <c r="F8170">
        <f t="shared" si="130"/>
        <v>456.18007085504985</v>
      </c>
    </row>
    <row r="8171" spans="1:6" x14ac:dyDescent="0.5">
      <c r="A8171">
        <v>8169</v>
      </c>
      <c r="B8171">
        <v>312.88792223026701</v>
      </c>
      <c r="C8171">
        <v>121.9928604083905</v>
      </c>
      <c r="D8171">
        <v>312.88792223026701</v>
      </c>
      <c r="E8171">
        <v>121.9928604083905</v>
      </c>
      <c r="F8171">
        <f t="shared" si="130"/>
        <v>434.88078263865748</v>
      </c>
    </row>
    <row r="8172" spans="1:6" x14ac:dyDescent="0.5">
      <c r="A8172">
        <v>8170</v>
      </c>
      <c r="B8172">
        <v>318.54627334807299</v>
      </c>
      <c r="C8172">
        <v>87.821321556756146</v>
      </c>
      <c r="D8172">
        <v>318.54627334807299</v>
      </c>
      <c r="E8172">
        <v>87.821321556756146</v>
      </c>
      <c r="F8172">
        <f t="shared" si="130"/>
        <v>406.36759490482916</v>
      </c>
    </row>
    <row r="8173" spans="1:6" x14ac:dyDescent="0.5">
      <c r="A8173">
        <v>8171</v>
      </c>
      <c r="B8173">
        <v>314.11167388860798</v>
      </c>
      <c r="C8173">
        <v>62.03298945497508</v>
      </c>
      <c r="D8173">
        <v>314.11167388860798</v>
      </c>
      <c r="E8173">
        <v>62.03298945497508</v>
      </c>
      <c r="F8173">
        <f t="shared" si="130"/>
        <v>376.14466334358303</v>
      </c>
    </row>
    <row r="8174" spans="1:6" x14ac:dyDescent="0.5">
      <c r="A8174">
        <v>8172</v>
      </c>
      <c r="B8174">
        <v>298.285443627821</v>
      </c>
      <c r="C8174">
        <v>54.709989940830269</v>
      </c>
      <c r="D8174">
        <v>298.285443627821</v>
      </c>
      <c r="E8174">
        <v>54.709989940830269</v>
      </c>
      <c r="F8174">
        <f t="shared" si="130"/>
        <v>352.99543356865126</v>
      </c>
    </row>
    <row r="8175" spans="1:6" x14ac:dyDescent="0.5">
      <c r="A8175">
        <v>8173</v>
      </c>
      <c r="B8175">
        <v>281.68974885124601</v>
      </c>
      <c r="C8175">
        <v>48.445761735363263</v>
      </c>
      <c r="D8175">
        <v>281.68974885124601</v>
      </c>
      <c r="E8175">
        <v>48.445761735363263</v>
      </c>
      <c r="F8175">
        <f t="shared" si="130"/>
        <v>330.13551058660926</v>
      </c>
    </row>
    <row r="8176" spans="1:6" x14ac:dyDescent="0.5">
      <c r="A8176">
        <v>8174</v>
      </c>
      <c r="B8176">
        <v>271.07946624572702</v>
      </c>
      <c r="C8176">
        <v>52.483438632028943</v>
      </c>
      <c r="D8176">
        <v>271.07946624572702</v>
      </c>
      <c r="E8176">
        <v>52.483438632028943</v>
      </c>
      <c r="F8176">
        <f t="shared" si="130"/>
        <v>323.56290487775595</v>
      </c>
    </row>
    <row r="8177" spans="1:6" x14ac:dyDescent="0.5">
      <c r="A8177">
        <v>8175</v>
      </c>
      <c r="B8177">
        <v>260.43580837073301</v>
      </c>
      <c r="C8177">
        <v>59.71546103278645</v>
      </c>
      <c r="D8177">
        <v>260.43580837073301</v>
      </c>
      <c r="E8177">
        <v>59.71546103278645</v>
      </c>
      <c r="F8177">
        <f t="shared" si="130"/>
        <v>320.15126940351945</v>
      </c>
    </row>
    <row r="8178" spans="1:6" x14ac:dyDescent="0.5">
      <c r="A8178">
        <v>8176</v>
      </c>
      <c r="B8178">
        <v>252.09092499116301</v>
      </c>
      <c r="C8178">
        <v>87.615642595902131</v>
      </c>
      <c r="D8178">
        <v>252.09092499116301</v>
      </c>
      <c r="E8178">
        <v>87.615642595902131</v>
      </c>
      <c r="F8178">
        <f t="shared" si="130"/>
        <v>339.70656758706514</v>
      </c>
    </row>
    <row r="8179" spans="1:6" x14ac:dyDescent="0.5">
      <c r="A8179">
        <v>8177</v>
      </c>
      <c r="B8179">
        <v>251.21956926453501</v>
      </c>
      <c r="C8179">
        <v>175.18325466928621</v>
      </c>
      <c r="D8179">
        <v>251.21956926453501</v>
      </c>
      <c r="E8179">
        <v>175.18325466928621</v>
      </c>
      <c r="F8179">
        <f t="shared" si="130"/>
        <v>426.4028239338212</v>
      </c>
    </row>
    <row r="8180" spans="1:6" x14ac:dyDescent="0.5">
      <c r="A8180">
        <v>8178</v>
      </c>
      <c r="B8180">
        <v>255.03940802391699</v>
      </c>
      <c r="C8180">
        <v>199.79329950355549</v>
      </c>
      <c r="D8180">
        <v>255.03940802391699</v>
      </c>
      <c r="E8180">
        <v>199.79329950355549</v>
      </c>
      <c r="F8180">
        <f t="shared" si="130"/>
        <v>454.83270752747251</v>
      </c>
    </row>
    <row r="8181" spans="1:6" x14ac:dyDescent="0.5">
      <c r="A8181">
        <v>8179</v>
      </c>
      <c r="B8181">
        <v>268.20304313745601</v>
      </c>
      <c r="C8181">
        <v>201.5768690650859</v>
      </c>
      <c r="D8181">
        <v>268.20304313745601</v>
      </c>
      <c r="E8181">
        <v>201.5768690650859</v>
      </c>
      <c r="F8181">
        <f t="shared" si="130"/>
        <v>469.77991220254194</v>
      </c>
    </row>
    <row r="8182" spans="1:6" x14ac:dyDescent="0.5">
      <c r="A8182">
        <v>8180</v>
      </c>
      <c r="B8182">
        <v>291.50937059455799</v>
      </c>
      <c r="C8182">
        <v>194.61061204277709</v>
      </c>
      <c r="D8182">
        <v>291.50937059455799</v>
      </c>
      <c r="E8182">
        <v>194.61061204277709</v>
      </c>
      <c r="F8182">
        <f t="shared" si="130"/>
        <v>486.11998263733506</v>
      </c>
    </row>
    <row r="8183" spans="1:6" x14ac:dyDescent="0.5">
      <c r="A8183">
        <v>8181</v>
      </c>
      <c r="B8183">
        <v>312.61648210795101</v>
      </c>
      <c r="C8183">
        <v>179.74859159434891</v>
      </c>
      <c r="D8183">
        <v>312.61648210795101</v>
      </c>
      <c r="E8183">
        <v>179.74859159434891</v>
      </c>
      <c r="F8183">
        <f t="shared" si="130"/>
        <v>492.36507370229992</v>
      </c>
    </row>
    <row r="8184" spans="1:6" x14ac:dyDescent="0.5">
      <c r="A8184">
        <v>8182</v>
      </c>
      <c r="B8184">
        <v>329.17444664972197</v>
      </c>
      <c r="C8184">
        <v>166.77779358027479</v>
      </c>
      <c r="D8184">
        <v>329.17444664972197</v>
      </c>
      <c r="E8184">
        <v>166.77779358027479</v>
      </c>
      <c r="F8184">
        <f t="shared" si="130"/>
        <v>495.95224022999673</v>
      </c>
    </row>
    <row r="8185" spans="1:6" x14ac:dyDescent="0.5">
      <c r="A8185">
        <v>8183</v>
      </c>
      <c r="B8185">
        <v>357.80425070315403</v>
      </c>
      <c r="C8185">
        <v>158.49518898490339</v>
      </c>
      <c r="D8185">
        <v>357.80425070315403</v>
      </c>
      <c r="E8185">
        <v>158.49518898490339</v>
      </c>
      <c r="F8185">
        <f t="shared" si="130"/>
        <v>516.29943968805742</v>
      </c>
    </row>
    <row r="8186" spans="1:6" x14ac:dyDescent="0.5">
      <c r="A8186">
        <v>8184</v>
      </c>
      <c r="B8186">
        <v>360.78275050792001</v>
      </c>
      <c r="C8186">
        <v>144.8647420375882</v>
      </c>
      <c r="D8186">
        <v>360.78275050792001</v>
      </c>
      <c r="E8186">
        <v>144.8647420375882</v>
      </c>
      <c r="F8186">
        <f t="shared" si="130"/>
        <v>505.64749254550821</v>
      </c>
    </row>
    <row r="8187" spans="1:6" x14ac:dyDescent="0.5">
      <c r="A8187">
        <v>8185</v>
      </c>
      <c r="B8187">
        <v>344.95255997906298</v>
      </c>
      <c r="C8187">
        <v>132.99223785471281</v>
      </c>
      <c r="D8187">
        <v>344.95255997906298</v>
      </c>
      <c r="E8187">
        <v>132.99223785471281</v>
      </c>
      <c r="F8187">
        <f t="shared" si="130"/>
        <v>477.94479783377579</v>
      </c>
    </row>
    <row r="8188" spans="1:6" x14ac:dyDescent="0.5">
      <c r="A8188">
        <v>8186</v>
      </c>
      <c r="B8188">
        <v>335.15856742698401</v>
      </c>
      <c r="C8188">
        <v>136.41677813202369</v>
      </c>
      <c r="D8188">
        <v>335.15856742698401</v>
      </c>
      <c r="E8188">
        <v>136.41677813202369</v>
      </c>
      <c r="F8188">
        <f t="shared" si="130"/>
        <v>471.5753455590077</v>
      </c>
    </row>
    <row r="8189" spans="1:6" x14ac:dyDescent="0.5">
      <c r="A8189">
        <v>8187</v>
      </c>
      <c r="B8189">
        <v>332.96777887444199</v>
      </c>
      <c r="C8189">
        <v>125.3492114222217</v>
      </c>
      <c r="D8189">
        <v>332.96777887444199</v>
      </c>
      <c r="E8189">
        <v>125.3492114222217</v>
      </c>
      <c r="F8189">
        <f t="shared" si="130"/>
        <v>458.31699029666368</v>
      </c>
    </row>
    <row r="8190" spans="1:6" x14ac:dyDescent="0.5">
      <c r="A8190">
        <v>8188</v>
      </c>
      <c r="B8190">
        <v>331.38813739454702</v>
      </c>
      <c r="C8190">
        <v>153.80411649670671</v>
      </c>
      <c r="D8190">
        <v>331.38813739454702</v>
      </c>
      <c r="E8190">
        <v>153.80411649670671</v>
      </c>
      <c r="F8190">
        <f t="shared" si="130"/>
        <v>485.1922538912537</v>
      </c>
    </row>
    <row r="8191" spans="1:6" x14ac:dyDescent="0.5">
      <c r="A8191">
        <v>8189</v>
      </c>
      <c r="B8191">
        <v>331.50113088922302</v>
      </c>
      <c r="C8191">
        <v>170.60763657411869</v>
      </c>
      <c r="D8191">
        <v>331.50113088922302</v>
      </c>
      <c r="E8191">
        <v>170.60763657411869</v>
      </c>
      <c r="F8191">
        <f t="shared" si="130"/>
        <v>502.10876746334168</v>
      </c>
    </row>
    <row r="8192" spans="1:6" x14ac:dyDescent="0.5">
      <c r="A8192">
        <v>8190</v>
      </c>
      <c r="B8192">
        <v>323.69631469029798</v>
      </c>
      <c r="C8192">
        <v>160.79859761141481</v>
      </c>
      <c r="D8192">
        <v>323.69631469029798</v>
      </c>
      <c r="E8192">
        <v>160.79859761141481</v>
      </c>
      <c r="F8192">
        <f t="shared" si="130"/>
        <v>484.49491230171282</v>
      </c>
    </row>
    <row r="8193" spans="1:6" x14ac:dyDescent="0.5">
      <c r="A8193">
        <v>8191</v>
      </c>
      <c r="B8193">
        <v>314.81467772811902</v>
      </c>
      <c r="C8193">
        <v>150.20139967569531</v>
      </c>
      <c r="D8193">
        <v>314.81467772811902</v>
      </c>
      <c r="E8193">
        <v>150.20139967569531</v>
      </c>
      <c r="F8193">
        <f t="shared" si="130"/>
        <v>465.01607740381434</v>
      </c>
    </row>
    <row r="8194" spans="1:6" x14ac:dyDescent="0.5">
      <c r="A8194">
        <v>8192</v>
      </c>
      <c r="B8194">
        <v>310.84986144355003</v>
      </c>
      <c r="C8194">
        <v>137.19363021089501</v>
      </c>
      <c r="D8194">
        <v>310.84986144355003</v>
      </c>
      <c r="E8194">
        <v>137.19363021089501</v>
      </c>
      <c r="F8194">
        <f t="shared" si="130"/>
        <v>448.04349165444501</v>
      </c>
    </row>
    <row r="8195" spans="1:6" x14ac:dyDescent="0.5">
      <c r="A8195">
        <v>8193</v>
      </c>
      <c r="B8195">
        <v>312.62449732798802</v>
      </c>
      <c r="C8195">
        <v>118.87249428411231</v>
      </c>
      <c r="D8195">
        <v>312.62449732798802</v>
      </c>
      <c r="E8195">
        <v>118.87249428411231</v>
      </c>
      <c r="F8195">
        <f t="shared" ref="F8195:F8258" si="131">D8195+E8195</f>
        <v>431.49699161210032</v>
      </c>
    </row>
    <row r="8196" spans="1:6" x14ac:dyDescent="0.5">
      <c r="A8196">
        <v>8194</v>
      </c>
      <c r="B8196">
        <v>315.72805996105598</v>
      </c>
      <c r="C8196">
        <v>84.980429473189801</v>
      </c>
      <c r="D8196">
        <v>315.72805996105598</v>
      </c>
      <c r="E8196">
        <v>84.980429473189801</v>
      </c>
      <c r="F8196">
        <f t="shared" si="131"/>
        <v>400.70848943424579</v>
      </c>
    </row>
    <row r="8197" spans="1:6" x14ac:dyDescent="0.5">
      <c r="A8197">
        <v>8195</v>
      </c>
      <c r="B8197">
        <v>306.22226558443299</v>
      </c>
      <c r="C8197">
        <v>59.09979401851308</v>
      </c>
      <c r="D8197">
        <v>306.22226558443299</v>
      </c>
      <c r="E8197">
        <v>59.09979401851308</v>
      </c>
      <c r="F8197">
        <f t="shared" si="131"/>
        <v>365.32205960294607</v>
      </c>
    </row>
    <row r="8198" spans="1:6" x14ac:dyDescent="0.5">
      <c r="A8198">
        <v>8196</v>
      </c>
      <c r="B8198">
        <v>289.51257798919801</v>
      </c>
      <c r="C8198">
        <v>51.77935848639315</v>
      </c>
      <c r="D8198">
        <v>289.51257798919801</v>
      </c>
      <c r="E8198">
        <v>51.77935848639315</v>
      </c>
      <c r="F8198">
        <f t="shared" si="131"/>
        <v>341.29193647559117</v>
      </c>
    </row>
    <row r="8199" spans="1:6" x14ac:dyDescent="0.5">
      <c r="A8199">
        <v>8197</v>
      </c>
      <c r="B8199">
        <v>273.09041643242898</v>
      </c>
      <c r="C8199">
        <v>45.276679952612348</v>
      </c>
      <c r="D8199">
        <v>273.09041643242898</v>
      </c>
      <c r="E8199">
        <v>45.276679952612348</v>
      </c>
      <c r="F8199">
        <f t="shared" si="131"/>
        <v>318.36709638504135</v>
      </c>
    </row>
    <row r="8200" spans="1:6" x14ac:dyDescent="0.5">
      <c r="A8200">
        <v>8198</v>
      </c>
      <c r="B8200">
        <v>262.98021824816402</v>
      </c>
      <c r="C8200">
        <v>48.914375653396853</v>
      </c>
      <c r="D8200">
        <v>262.98021824816402</v>
      </c>
      <c r="E8200">
        <v>48.914375653396853</v>
      </c>
      <c r="F8200">
        <f t="shared" si="131"/>
        <v>311.89459390156088</v>
      </c>
    </row>
    <row r="8201" spans="1:6" x14ac:dyDescent="0.5">
      <c r="A8201">
        <v>8199</v>
      </c>
      <c r="B8201">
        <v>252.29729527400701</v>
      </c>
      <c r="C8201">
        <v>55.920767635964978</v>
      </c>
      <c r="D8201">
        <v>252.29729527400701</v>
      </c>
      <c r="E8201">
        <v>55.920767635964978</v>
      </c>
      <c r="F8201">
        <f t="shared" si="131"/>
        <v>308.21806290997199</v>
      </c>
    </row>
    <row r="8202" spans="1:6" x14ac:dyDescent="0.5">
      <c r="A8202">
        <v>8200</v>
      </c>
      <c r="B8202">
        <v>243.765998401421</v>
      </c>
      <c r="C8202">
        <v>83.590190816841513</v>
      </c>
      <c r="D8202">
        <v>243.765998401421</v>
      </c>
      <c r="E8202">
        <v>83.590190816841513</v>
      </c>
      <c r="F8202">
        <f t="shared" si="131"/>
        <v>327.3561892182625</v>
      </c>
    </row>
    <row r="8203" spans="1:6" x14ac:dyDescent="0.5">
      <c r="A8203">
        <v>8201</v>
      </c>
      <c r="B8203">
        <v>243.75331182527299</v>
      </c>
      <c r="C8203">
        <v>171.21677447679789</v>
      </c>
      <c r="D8203">
        <v>243.75331182527299</v>
      </c>
      <c r="E8203">
        <v>171.21677447679789</v>
      </c>
      <c r="F8203">
        <f t="shared" si="131"/>
        <v>414.97008630207085</v>
      </c>
    </row>
    <row r="8204" spans="1:6" x14ac:dyDescent="0.5">
      <c r="A8204">
        <v>8202</v>
      </c>
      <c r="B8204">
        <v>250.04890709770299</v>
      </c>
      <c r="C8204">
        <v>196.05501371128139</v>
      </c>
      <c r="D8204">
        <v>250.04890709770299</v>
      </c>
      <c r="E8204">
        <v>196.05501371128139</v>
      </c>
      <c r="F8204">
        <f t="shared" si="131"/>
        <v>446.10392080898441</v>
      </c>
    </row>
    <row r="8205" spans="1:6" x14ac:dyDescent="0.5">
      <c r="A8205">
        <v>8203</v>
      </c>
      <c r="B8205">
        <v>266.634148356411</v>
      </c>
      <c r="C8205">
        <v>198.08728952922499</v>
      </c>
      <c r="D8205">
        <v>266.634148356411</v>
      </c>
      <c r="E8205">
        <v>198.08728952922499</v>
      </c>
      <c r="F8205">
        <f t="shared" si="131"/>
        <v>464.72143788563596</v>
      </c>
    </row>
    <row r="8206" spans="1:6" x14ac:dyDescent="0.5">
      <c r="A8206">
        <v>8204</v>
      </c>
      <c r="B8206">
        <v>296.08357128844199</v>
      </c>
      <c r="C8206">
        <v>190.92360589100059</v>
      </c>
      <c r="D8206">
        <v>296.08357128844199</v>
      </c>
      <c r="E8206">
        <v>190.92360589100059</v>
      </c>
      <c r="F8206">
        <f t="shared" si="131"/>
        <v>487.00717717944258</v>
      </c>
    </row>
    <row r="8207" spans="1:6" x14ac:dyDescent="0.5">
      <c r="A8207">
        <v>8205</v>
      </c>
      <c r="B8207">
        <v>319.84467012480002</v>
      </c>
      <c r="C8207">
        <v>176.10260915497039</v>
      </c>
      <c r="D8207">
        <v>319.84467012480002</v>
      </c>
      <c r="E8207">
        <v>176.10260915497039</v>
      </c>
      <c r="F8207">
        <f t="shared" si="131"/>
        <v>495.94727927977044</v>
      </c>
    </row>
    <row r="8208" spans="1:6" x14ac:dyDescent="0.5">
      <c r="A8208">
        <v>8206</v>
      </c>
      <c r="B8208">
        <v>337.72453444216097</v>
      </c>
      <c r="C8208">
        <v>163.40615721755839</v>
      </c>
      <c r="D8208">
        <v>337.72453444216097</v>
      </c>
      <c r="E8208">
        <v>163.40615721755839</v>
      </c>
      <c r="F8208">
        <f t="shared" si="131"/>
        <v>501.13069165971933</v>
      </c>
    </row>
    <row r="8209" spans="1:6" x14ac:dyDescent="0.5">
      <c r="A8209">
        <v>8207</v>
      </c>
      <c r="B8209">
        <v>369.144145558189</v>
      </c>
      <c r="C8209">
        <v>155.2927754358291</v>
      </c>
      <c r="D8209">
        <v>369.144145558189</v>
      </c>
      <c r="E8209">
        <v>155.2927754358291</v>
      </c>
      <c r="F8209">
        <f t="shared" si="131"/>
        <v>524.43692099401812</v>
      </c>
    </row>
    <row r="8210" spans="1:6" x14ac:dyDescent="0.5">
      <c r="A8210">
        <v>8208</v>
      </c>
      <c r="B8210">
        <v>367.10953698605903</v>
      </c>
      <c r="C8210">
        <v>142.2699922284103</v>
      </c>
      <c r="D8210">
        <v>367.10953698605903</v>
      </c>
      <c r="E8210">
        <v>142.2699922284103</v>
      </c>
      <c r="F8210">
        <f t="shared" si="131"/>
        <v>509.37952921446936</v>
      </c>
    </row>
    <row r="8211" spans="1:6" x14ac:dyDescent="0.5">
      <c r="A8211">
        <v>8209</v>
      </c>
      <c r="B8211">
        <v>345.92159030681199</v>
      </c>
      <c r="C8211">
        <v>131.1923224732474</v>
      </c>
      <c r="D8211">
        <v>345.92159030681199</v>
      </c>
      <c r="E8211">
        <v>131.1923224732474</v>
      </c>
      <c r="F8211">
        <f t="shared" si="131"/>
        <v>477.11391278005942</v>
      </c>
    </row>
    <row r="8212" spans="1:6" x14ac:dyDescent="0.5">
      <c r="A8212">
        <v>8210</v>
      </c>
      <c r="B8212">
        <v>338.464437639751</v>
      </c>
      <c r="C8212">
        <v>135.48092469294281</v>
      </c>
      <c r="D8212">
        <v>338.464437639751</v>
      </c>
      <c r="E8212">
        <v>135.48092469294281</v>
      </c>
      <c r="F8212">
        <f t="shared" si="131"/>
        <v>473.94536233269378</v>
      </c>
    </row>
    <row r="8213" spans="1:6" x14ac:dyDescent="0.5">
      <c r="A8213">
        <v>8211</v>
      </c>
      <c r="B8213">
        <v>342.46747618696799</v>
      </c>
      <c r="C8213">
        <v>124.69026804182769</v>
      </c>
      <c r="D8213">
        <v>342.46747618696799</v>
      </c>
      <c r="E8213">
        <v>124.69026804182769</v>
      </c>
      <c r="F8213">
        <f t="shared" si="131"/>
        <v>467.15774422879565</v>
      </c>
    </row>
    <row r="8214" spans="1:6" x14ac:dyDescent="0.5">
      <c r="A8214">
        <v>8212</v>
      </c>
      <c r="B8214">
        <v>343.80990326393999</v>
      </c>
      <c r="C8214">
        <v>152.35803063467469</v>
      </c>
      <c r="D8214">
        <v>343.80990326393999</v>
      </c>
      <c r="E8214">
        <v>152.35803063467469</v>
      </c>
      <c r="F8214">
        <f t="shared" si="131"/>
        <v>496.16793389861471</v>
      </c>
    </row>
    <row r="8215" spans="1:6" x14ac:dyDescent="0.5">
      <c r="A8215">
        <v>8213</v>
      </c>
      <c r="B8215">
        <v>351.69494016190799</v>
      </c>
      <c r="C8215">
        <v>168.6846500554592</v>
      </c>
      <c r="D8215">
        <v>351.69494016190799</v>
      </c>
      <c r="E8215">
        <v>168.6846500554592</v>
      </c>
      <c r="F8215">
        <f t="shared" si="131"/>
        <v>520.37959021736719</v>
      </c>
    </row>
    <row r="8216" spans="1:6" x14ac:dyDescent="0.5">
      <c r="A8216">
        <v>8214</v>
      </c>
      <c r="B8216">
        <v>344.07837633132198</v>
      </c>
      <c r="C8216">
        <v>158.36025070575451</v>
      </c>
      <c r="D8216">
        <v>344.07837633132198</v>
      </c>
      <c r="E8216">
        <v>158.36025070575451</v>
      </c>
      <c r="F8216">
        <f t="shared" si="131"/>
        <v>502.43862703707646</v>
      </c>
    </row>
    <row r="8217" spans="1:6" x14ac:dyDescent="0.5">
      <c r="A8217">
        <v>8215</v>
      </c>
      <c r="B8217">
        <v>328.47598684380102</v>
      </c>
      <c r="C8217">
        <v>147.46819483717391</v>
      </c>
      <c r="D8217">
        <v>328.47598684380102</v>
      </c>
      <c r="E8217">
        <v>147.46819483717391</v>
      </c>
      <c r="F8217">
        <f t="shared" si="131"/>
        <v>475.94418168097491</v>
      </c>
    </row>
    <row r="8218" spans="1:6" x14ac:dyDescent="0.5">
      <c r="A8218">
        <v>8216</v>
      </c>
      <c r="B8218">
        <v>319.81008692102699</v>
      </c>
      <c r="C8218">
        <v>134.5706765994434</v>
      </c>
      <c r="D8218">
        <v>319.81008692102699</v>
      </c>
      <c r="E8218">
        <v>134.5706765994434</v>
      </c>
      <c r="F8218">
        <f t="shared" si="131"/>
        <v>454.3807635204704</v>
      </c>
    </row>
    <row r="8219" spans="1:6" x14ac:dyDescent="0.5">
      <c r="A8219">
        <v>8217</v>
      </c>
      <c r="B8219">
        <v>316.337507087696</v>
      </c>
      <c r="C8219">
        <v>116.093137769143</v>
      </c>
      <c r="D8219">
        <v>316.337507087696</v>
      </c>
      <c r="E8219">
        <v>116.093137769143</v>
      </c>
      <c r="F8219">
        <f t="shared" si="131"/>
        <v>432.43064485683897</v>
      </c>
    </row>
    <row r="8220" spans="1:6" x14ac:dyDescent="0.5">
      <c r="A8220">
        <v>8218</v>
      </c>
      <c r="B8220">
        <v>321.02245706690701</v>
      </c>
      <c r="C8220">
        <v>81.844679456762336</v>
      </c>
      <c r="D8220">
        <v>321.02245706690701</v>
      </c>
      <c r="E8220">
        <v>81.844679456762336</v>
      </c>
      <c r="F8220">
        <f t="shared" si="131"/>
        <v>402.86713652366933</v>
      </c>
    </row>
    <row r="8221" spans="1:6" x14ac:dyDescent="0.5">
      <c r="A8221">
        <v>8219</v>
      </c>
      <c r="B8221">
        <v>312.42256910673899</v>
      </c>
      <c r="C8221">
        <v>56.046091426881752</v>
      </c>
      <c r="D8221">
        <v>312.42256910673899</v>
      </c>
      <c r="E8221">
        <v>56.046091426881752</v>
      </c>
      <c r="F8221">
        <f t="shared" si="131"/>
        <v>368.46866053362072</v>
      </c>
    </row>
    <row r="8222" spans="1:6" x14ac:dyDescent="0.5">
      <c r="A8222">
        <v>8220</v>
      </c>
      <c r="B8222">
        <v>292.48831659050001</v>
      </c>
      <c r="C8222">
        <v>48.715399966662297</v>
      </c>
      <c r="D8222">
        <v>292.48831659050001</v>
      </c>
      <c r="E8222">
        <v>48.715399966662297</v>
      </c>
      <c r="F8222">
        <f t="shared" si="131"/>
        <v>341.20371655716229</v>
      </c>
    </row>
    <row r="8223" spans="1:6" x14ac:dyDescent="0.5">
      <c r="A8223">
        <v>8221</v>
      </c>
      <c r="B8223">
        <v>274.31099886746603</v>
      </c>
      <c r="C8223">
        <v>42.156313828334163</v>
      </c>
      <c r="D8223">
        <v>274.31099886746603</v>
      </c>
      <c r="E8223">
        <v>42.156313828334163</v>
      </c>
      <c r="F8223">
        <f t="shared" si="131"/>
        <v>316.46731269580016</v>
      </c>
    </row>
    <row r="8224" spans="1:6" x14ac:dyDescent="0.5">
      <c r="A8224">
        <v>8222</v>
      </c>
      <c r="B8224">
        <v>261.98735171761001</v>
      </c>
      <c r="C8224">
        <v>46.009384019208532</v>
      </c>
      <c r="D8224">
        <v>261.98735171761001</v>
      </c>
      <c r="E8224">
        <v>46.009384019208532</v>
      </c>
      <c r="F8224">
        <f t="shared" si="131"/>
        <v>307.99673573681855</v>
      </c>
    </row>
    <row r="8225" spans="1:6" x14ac:dyDescent="0.5">
      <c r="A8225">
        <v>8223</v>
      </c>
      <c r="B8225">
        <v>252.063695857878</v>
      </c>
      <c r="C8225">
        <v>53.231150491866522</v>
      </c>
      <c r="D8225">
        <v>252.063695857878</v>
      </c>
      <c r="E8225">
        <v>53.231150491866522</v>
      </c>
      <c r="F8225">
        <f t="shared" si="131"/>
        <v>305.29484634974455</v>
      </c>
    </row>
    <row r="8226" spans="1:6" x14ac:dyDescent="0.5">
      <c r="A8226">
        <v>8224</v>
      </c>
      <c r="B8226">
        <v>242.46187051296999</v>
      </c>
      <c r="C8226">
        <v>80.708275020877096</v>
      </c>
      <c r="D8226">
        <v>242.46187051296999</v>
      </c>
      <c r="E8226">
        <v>80.708275020877096</v>
      </c>
      <c r="F8226">
        <f t="shared" si="131"/>
        <v>323.17014553384706</v>
      </c>
    </row>
    <row r="8227" spans="1:6" x14ac:dyDescent="0.5">
      <c r="A8227">
        <v>8225</v>
      </c>
      <c r="B8227">
        <v>244.96002167943101</v>
      </c>
      <c r="C8227">
        <v>167.71437503081259</v>
      </c>
      <c r="D8227">
        <v>244.96002167943101</v>
      </c>
      <c r="E8227">
        <v>167.71437503081259</v>
      </c>
      <c r="F8227">
        <f t="shared" si="131"/>
        <v>412.67439671024363</v>
      </c>
    </row>
    <row r="8228" spans="1:6" x14ac:dyDescent="0.5">
      <c r="A8228">
        <v>8226</v>
      </c>
      <c r="B8228">
        <v>252.116620242267</v>
      </c>
      <c r="C8228">
        <v>191.90136283097681</v>
      </c>
      <c r="D8228">
        <v>252.116620242267</v>
      </c>
      <c r="E8228">
        <v>191.90136283097681</v>
      </c>
      <c r="F8228">
        <f t="shared" si="131"/>
        <v>444.01798307324384</v>
      </c>
    </row>
    <row r="8229" spans="1:6" x14ac:dyDescent="0.5">
      <c r="A8229">
        <v>8227</v>
      </c>
      <c r="B8229">
        <v>272.94769631277501</v>
      </c>
      <c r="C8229">
        <v>193.96184245119409</v>
      </c>
      <c r="D8229">
        <v>272.94769631277501</v>
      </c>
      <c r="E8229">
        <v>193.96184245119409</v>
      </c>
      <c r="F8229">
        <f t="shared" si="131"/>
        <v>466.90953876396907</v>
      </c>
    </row>
    <row r="8230" spans="1:6" x14ac:dyDescent="0.5">
      <c r="A8230">
        <v>8228</v>
      </c>
      <c r="B8230">
        <v>308.63952048176202</v>
      </c>
      <c r="C8230">
        <v>188.03912611301129</v>
      </c>
      <c r="D8230">
        <v>308.63952048176202</v>
      </c>
      <c r="E8230">
        <v>188.03912611301129</v>
      </c>
      <c r="F8230">
        <f t="shared" si="131"/>
        <v>496.67864659477334</v>
      </c>
    </row>
    <row r="8231" spans="1:6" x14ac:dyDescent="0.5">
      <c r="A8231">
        <v>8229</v>
      </c>
      <c r="B8231">
        <v>337.75086813296502</v>
      </c>
      <c r="C8231">
        <v>173.79502533257889</v>
      </c>
      <c r="D8231">
        <v>337.75086813296502</v>
      </c>
      <c r="E8231">
        <v>173.79502533257889</v>
      </c>
      <c r="F8231">
        <f t="shared" si="131"/>
        <v>511.54589346554394</v>
      </c>
    </row>
    <row r="8232" spans="1:6" x14ac:dyDescent="0.5">
      <c r="A8232">
        <v>8230</v>
      </c>
      <c r="B8232">
        <v>354.267224146253</v>
      </c>
      <c r="C8232">
        <v>161.91135569705369</v>
      </c>
      <c r="D8232">
        <v>354.267224146253</v>
      </c>
      <c r="E8232">
        <v>161.91135569705369</v>
      </c>
      <c r="F8232">
        <f t="shared" si="131"/>
        <v>516.17857984330669</v>
      </c>
    </row>
    <row r="8233" spans="1:6" x14ac:dyDescent="0.5">
      <c r="A8233">
        <v>8231</v>
      </c>
      <c r="B8233">
        <v>381.34551860366003</v>
      </c>
      <c r="C8233">
        <v>155.60301726083949</v>
      </c>
      <c r="D8233">
        <v>381.34551860366003</v>
      </c>
      <c r="E8233">
        <v>155.60301726083949</v>
      </c>
      <c r="F8233">
        <f t="shared" si="131"/>
        <v>536.94853586449949</v>
      </c>
    </row>
    <row r="8234" spans="1:6" x14ac:dyDescent="0.5">
      <c r="A8234">
        <v>8232</v>
      </c>
      <c r="B8234">
        <v>380.69754006013699</v>
      </c>
      <c r="C8234">
        <v>144.12631521442299</v>
      </c>
      <c r="D8234">
        <v>380.69754006013699</v>
      </c>
      <c r="E8234">
        <v>144.12631521442299</v>
      </c>
      <c r="F8234">
        <f t="shared" si="131"/>
        <v>524.82385527455995</v>
      </c>
    </row>
    <row r="8235" spans="1:6" x14ac:dyDescent="0.5">
      <c r="A8235">
        <v>8233</v>
      </c>
      <c r="B8235">
        <v>358.40709342927897</v>
      </c>
      <c r="C8235">
        <v>134.14090180185869</v>
      </c>
      <c r="D8235">
        <v>358.40709342927897</v>
      </c>
      <c r="E8235">
        <v>134.14090180185869</v>
      </c>
      <c r="F8235">
        <f t="shared" si="131"/>
        <v>492.54799523113763</v>
      </c>
    </row>
    <row r="8236" spans="1:6" x14ac:dyDescent="0.5">
      <c r="A8236">
        <v>8234</v>
      </c>
      <c r="B8236">
        <v>353.29275878858698</v>
      </c>
      <c r="C8236">
        <v>138.91666060628111</v>
      </c>
      <c r="D8236">
        <v>353.29275878858698</v>
      </c>
      <c r="E8236">
        <v>138.91666060628111</v>
      </c>
      <c r="F8236">
        <f t="shared" si="131"/>
        <v>492.20941939486806</v>
      </c>
    </row>
    <row r="8237" spans="1:6" x14ac:dyDescent="0.5">
      <c r="A8237">
        <v>8235</v>
      </c>
      <c r="B8237">
        <v>354.06540308855</v>
      </c>
      <c r="C8237">
        <v>128.99006589755041</v>
      </c>
      <c r="D8237">
        <v>354.06540308855</v>
      </c>
      <c r="E8237">
        <v>128.99006589755041</v>
      </c>
      <c r="F8237">
        <f t="shared" si="131"/>
        <v>483.05546898610044</v>
      </c>
    </row>
    <row r="8238" spans="1:6" x14ac:dyDescent="0.5">
      <c r="A8238">
        <v>8236</v>
      </c>
      <c r="B8238">
        <v>352.98530155599002</v>
      </c>
      <c r="C8238">
        <v>158.14750204685231</v>
      </c>
      <c r="D8238">
        <v>352.98530155599002</v>
      </c>
      <c r="E8238">
        <v>158.14750204685231</v>
      </c>
      <c r="F8238">
        <f t="shared" si="131"/>
        <v>511.13280360284233</v>
      </c>
    </row>
    <row r="8239" spans="1:6" x14ac:dyDescent="0.5">
      <c r="A8239">
        <v>8237</v>
      </c>
      <c r="B8239">
        <v>355.915015705472</v>
      </c>
      <c r="C8239">
        <v>175.4868943674642</v>
      </c>
      <c r="D8239">
        <v>355.915015705472</v>
      </c>
      <c r="E8239">
        <v>175.4868943674642</v>
      </c>
      <c r="F8239">
        <f t="shared" si="131"/>
        <v>531.40191007293618</v>
      </c>
    </row>
    <row r="8240" spans="1:6" x14ac:dyDescent="0.5">
      <c r="A8240">
        <v>8238</v>
      </c>
      <c r="B8240">
        <v>348.43152854435402</v>
      </c>
      <c r="C8240">
        <v>165.91117776902431</v>
      </c>
      <c r="D8240">
        <v>348.43152854435402</v>
      </c>
      <c r="E8240">
        <v>165.91117776902431</v>
      </c>
      <c r="F8240">
        <f t="shared" si="131"/>
        <v>514.34270631337836</v>
      </c>
    </row>
    <row r="8241" spans="1:6" x14ac:dyDescent="0.5">
      <c r="A8241">
        <v>8239</v>
      </c>
      <c r="B8241">
        <v>328.417035332902</v>
      </c>
      <c r="C8241">
        <v>155.10116932523979</v>
      </c>
      <c r="D8241">
        <v>328.417035332902</v>
      </c>
      <c r="E8241">
        <v>155.10116932523979</v>
      </c>
      <c r="F8241">
        <f t="shared" si="131"/>
        <v>483.51820465814183</v>
      </c>
    </row>
    <row r="8242" spans="1:6" x14ac:dyDescent="0.5">
      <c r="A8242">
        <v>8240</v>
      </c>
      <c r="B8242">
        <v>315.66452617612902</v>
      </c>
      <c r="C8242">
        <v>142.39082177532549</v>
      </c>
      <c r="D8242">
        <v>315.66452617612902</v>
      </c>
      <c r="E8242">
        <v>142.39082177532549</v>
      </c>
      <c r="F8242">
        <f t="shared" si="131"/>
        <v>458.05534795145451</v>
      </c>
    </row>
    <row r="8243" spans="1:6" x14ac:dyDescent="0.5">
      <c r="A8243">
        <v>8241</v>
      </c>
      <c r="B8243">
        <v>312.312389180921</v>
      </c>
      <c r="C8243">
        <v>123.49022591092</v>
      </c>
      <c r="D8243">
        <v>312.312389180921</v>
      </c>
      <c r="E8243">
        <v>123.49022591092</v>
      </c>
      <c r="F8243">
        <f t="shared" si="131"/>
        <v>435.80261509184101</v>
      </c>
    </row>
    <row r="8244" spans="1:6" x14ac:dyDescent="0.5">
      <c r="A8244">
        <v>8242</v>
      </c>
      <c r="B8244">
        <v>317.60420927699801</v>
      </c>
      <c r="C8244">
        <v>88.893066043155727</v>
      </c>
      <c r="D8244">
        <v>317.60420927699801</v>
      </c>
      <c r="E8244">
        <v>88.893066043155727</v>
      </c>
      <c r="F8244">
        <f t="shared" si="131"/>
        <v>406.49727532015373</v>
      </c>
    </row>
    <row r="8245" spans="1:6" x14ac:dyDescent="0.5">
      <c r="A8245">
        <v>8243</v>
      </c>
      <c r="B8245">
        <v>309.51721034086199</v>
      </c>
      <c r="C8245">
        <v>63.012430588478999</v>
      </c>
      <c r="D8245">
        <v>309.51721034086199</v>
      </c>
      <c r="E8245">
        <v>63.012430588478999</v>
      </c>
      <c r="F8245">
        <f t="shared" si="131"/>
        <v>372.52964092934099</v>
      </c>
    </row>
    <row r="8246" spans="1:6" x14ac:dyDescent="0.5">
      <c r="A8246">
        <v>8244</v>
      </c>
      <c r="B8246">
        <v>293.48079338063798</v>
      </c>
      <c r="C8246">
        <v>56.25094313778277</v>
      </c>
      <c r="D8246">
        <v>293.48079338063798</v>
      </c>
      <c r="E8246">
        <v>56.25094313778277</v>
      </c>
      <c r="F8246">
        <f t="shared" si="131"/>
        <v>349.73173651842075</v>
      </c>
    </row>
    <row r="8247" spans="1:6" x14ac:dyDescent="0.5">
      <c r="A8247">
        <v>8245</v>
      </c>
      <c r="B8247">
        <v>276.41807346368898</v>
      </c>
      <c r="C8247">
        <v>49.927743345743536</v>
      </c>
      <c r="D8247">
        <v>276.41807346368898</v>
      </c>
      <c r="E8247">
        <v>49.927743345743536</v>
      </c>
      <c r="F8247">
        <f t="shared" si="131"/>
        <v>326.34581680943251</v>
      </c>
    </row>
    <row r="8248" spans="1:6" x14ac:dyDescent="0.5">
      <c r="A8248">
        <v>8246</v>
      </c>
      <c r="B8248">
        <v>264.851142257037</v>
      </c>
      <c r="C8248">
        <v>53.221865455194198</v>
      </c>
      <c r="D8248">
        <v>264.851142257037</v>
      </c>
      <c r="E8248">
        <v>53.221865455194198</v>
      </c>
      <c r="F8248">
        <f t="shared" si="131"/>
        <v>318.07300771223117</v>
      </c>
    </row>
    <row r="8249" spans="1:6" x14ac:dyDescent="0.5">
      <c r="A8249">
        <v>8247</v>
      </c>
      <c r="B8249">
        <v>253.09066856552801</v>
      </c>
      <c r="C8249">
        <v>59.592389895592227</v>
      </c>
      <c r="D8249">
        <v>253.09066856552801</v>
      </c>
      <c r="E8249">
        <v>59.592389895592227</v>
      </c>
      <c r="F8249">
        <f t="shared" si="131"/>
        <v>312.68305846112025</v>
      </c>
    </row>
    <row r="8250" spans="1:6" x14ac:dyDescent="0.5">
      <c r="A8250">
        <v>8248</v>
      </c>
      <c r="B8250">
        <v>243.498600737689</v>
      </c>
      <c r="C8250">
        <v>86.47979855888056</v>
      </c>
      <c r="D8250">
        <v>243.498600737689</v>
      </c>
      <c r="E8250">
        <v>86.47979855888056</v>
      </c>
      <c r="F8250">
        <f t="shared" si="131"/>
        <v>329.97839929656959</v>
      </c>
    </row>
    <row r="8251" spans="1:6" x14ac:dyDescent="0.5">
      <c r="A8251">
        <v>8249</v>
      </c>
      <c r="B8251">
        <v>245.68477151515901</v>
      </c>
      <c r="C8251">
        <v>173.2628321326516</v>
      </c>
      <c r="D8251">
        <v>245.68477151515901</v>
      </c>
      <c r="E8251">
        <v>173.2628321326516</v>
      </c>
      <c r="F8251">
        <f t="shared" si="131"/>
        <v>418.94760364781064</v>
      </c>
    </row>
    <row r="8252" spans="1:6" x14ac:dyDescent="0.5">
      <c r="A8252">
        <v>8250</v>
      </c>
      <c r="B8252">
        <v>254.59252294615101</v>
      </c>
      <c r="C8252">
        <v>197.43700002269139</v>
      </c>
      <c r="D8252">
        <v>254.59252294615101</v>
      </c>
      <c r="E8252">
        <v>197.43700002269139</v>
      </c>
      <c r="F8252">
        <f t="shared" si="131"/>
        <v>452.0295229688424</v>
      </c>
    </row>
    <row r="8253" spans="1:6" x14ac:dyDescent="0.5">
      <c r="A8253">
        <v>8251</v>
      </c>
      <c r="B8253">
        <v>275.926207138329</v>
      </c>
      <c r="C8253">
        <v>199.3487686854657</v>
      </c>
      <c r="D8253">
        <v>275.926207138329</v>
      </c>
      <c r="E8253">
        <v>199.3487686854657</v>
      </c>
      <c r="F8253">
        <f t="shared" si="131"/>
        <v>475.2749758237947</v>
      </c>
    </row>
    <row r="8254" spans="1:6" x14ac:dyDescent="0.5">
      <c r="A8254">
        <v>8252</v>
      </c>
      <c r="B8254">
        <v>313.59205868336397</v>
      </c>
      <c r="C8254">
        <v>192.92094788838159</v>
      </c>
      <c r="D8254">
        <v>313.59205868336397</v>
      </c>
      <c r="E8254">
        <v>192.92094788838159</v>
      </c>
      <c r="F8254">
        <f t="shared" si="131"/>
        <v>506.51300657174556</v>
      </c>
    </row>
    <row r="8255" spans="1:6" x14ac:dyDescent="0.5">
      <c r="A8255">
        <v>8253</v>
      </c>
      <c r="B8255">
        <v>338.40434170770197</v>
      </c>
      <c r="C8255">
        <v>178.56659588087939</v>
      </c>
      <c r="D8255">
        <v>338.40434170770197</v>
      </c>
      <c r="E8255">
        <v>178.56659588087939</v>
      </c>
      <c r="F8255">
        <f t="shared" si="131"/>
        <v>516.97093758858136</v>
      </c>
    </row>
    <row r="8256" spans="1:6" x14ac:dyDescent="0.5">
      <c r="A8256">
        <v>8254</v>
      </c>
      <c r="B8256">
        <v>358.08106850952697</v>
      </c>
      <c r="C8256">
        <v>166.36242849224431</v>
      </c>
      <c r="D8256">
        <v>358.08106850952697</v>
      </c>
      <c r="E8256">
        <v>166.36242849224431</v>
      </c>
      <c r="F8256">
        <f t="shared" si="131"/>
        <v>524.44349700177122</v>
      </c>
    </row>
    <row r="8257" spans="1:6" x14ac:dyDescent="0.5">
      <c r="A8257">
        <v>8255</v>
      </c>
      <c r="B8257">
        <v>386.02360005467801</v>
      </c>
      <c r="C8257">
        <v>159.14387643719789</v>
      </c>
      <c r="D8257">
        <v>386.02360005467801</v>
      </c>
      <c r="E8257">
        <v>159.14387643719789</v>
      </c>
      <c r="F8257">
        <f t="shared" si="131"/>
        <v>545.16747649187596</v>
      </c>
    </row>
    <row r="8258" spans="1:6" x14ac:dyDescent="0.5">
      <c r="A8258">
        <v>8256</v>
      </c>
      <c r="B8258">
        <v>386.222725876352</v>
      </c>
      <c r="C8258">
        <v>146.7646527180238</v>
      </c>
      <c r="D8258">
        <v>386.222725876352</v>
      </c>
      <c r="E8258">
        <v>146.7646527180238</v>
      </c>
      <c r="F8258">
        <f t="shared" si="131"/>
        <v>532.98737859437574</v>
      </c>
    </row>
    <row r="8259" spans="1:6" x14ac:dyDescent="0.5">
      <c r="A8259">
        <v>8257</v>
      </c>
      <c r="B8259">
        <v>359.69364849704698</v>
      </c>
      <c r="C8259">
        <v>135.80492613600541</v>
      </c>
      <c r="D8259">
        <v>359.69364849704698</v>
      </c>
      <c r="E8259">
        <v>135.80492613600541</v>
      </c>
      <c r="F8259">
        <f t="shared" ref="F8259:F8322" si="132">D8259+E8259</f>
        <v>495.49857463305239</v>
      </c>
    </row>
    <row r="8260" spans="1:6" x14ac:dyDescent="0.5">
      <c r="A8260">
        <v>8258</v>
      </c>
      <c r="B8260">
        <v>356.630884216759</v>
      </c>
      <c r="C8260">
        <v>139.5371442563019</v>
      </c>
      <c r="D8260">
        <v>356.630884216759</v>
      </c>
      <c r="E8260">
        <v>139.5371442563019</v>
      </c>
      <c r="F8260">
        <f t="shared" si="132"/>
        <v>496.16802847306087</v>
      </c>
    </row>
    <row r="8261" spans="1:6" x14ac:dyDescent="0.5">
      <c r="A8261">
        <v>8259</v>
      </c>
      <c r="B8261">
        <v>359.39570454222002</v>
      </c>
      <c r="C8261">
        <v>128.06446838656899</v>
      </c>
      <c r="D8261">
        <v>359.39570454222002</v>
      </c>
      <c r="E8261">
        <v>128.06446838656899</v>
      </c>
      <c r="F8261">
        <f t="shared" si="132"/>
        <v>487.46017292878901</v>
      </c>
    </row>
    <row r="8262" spans="1:6" x14ac:dyDescent="0.5">
      <c r="A8262">
        <v>8260</v>
      </c>
      <c r="B8262">
        <v>357.25464597115803</v>
      </c>
      <c r="C8262">
        <v>155.74248690751551</v>
      </c>
      <c r="D8262">
        <v>357.25464597115803</v>
      </c>
      <c r="E8262">
        <v>155.74248690751551</v>
      </c>
      <c r="F8262">
        <f t="shared" si="132"/>
        <v>512.99713287867348</v>
      </c>
    </row>
    <row r="8263" spans="1:6" x14ac:dyDescent="0.5">
      <c r="A8263">
        <v>8261</v>
      </c>
      <c r="B8263">
        <v>360.60682617652299</v>
      </c>
      <c r="C8263">
        <v>171.88193564048379</v>
      </c>
      <c r="D8263">
        <v>360.60682617652299</v>
      </c>
      <c r="E8263">
        <v>171.88193564048379</v>
      </c>
      <c r="F8263">
        <f t="shared" si="132"/>
        <v>532.48876181700678</v>
      </c>
    </row>
    <row r="8264" spans="1:6" x14ac:dyDescent="0.5">
      <c r="A8264">
        <v>8262</v>
      </c>
      <c r="B8264">
        <v>354.517810318898</v>
      </c>
      <c r="C8264">
        <v>161.4575409918088</v>
      </c>
      <c r="D8264">
        <v>354.517810318898</v>
      </c>
      <c r="E8264">
        <v>161.4575409918088</v>
      </c>
      <c r="F8264">
        <f t="shared" si="132"/>
        <v>515.97535131070686</v>
      </c>
    </row>
    <row r="8265" spans="1:6" x14ac:dyDescent="0.5">
      <c r="A8265">
        <v>8263</v>
      </c>
      <c r="B8265">
        <v>334.67038925678099</v>
      </c>
      <c r="C8265">
        <v>150.86034305608931</v>
      </c>
      <c r="D8265">
        <v>334.67038925678099</v>
      </c>
      <c r="E8265">
        <v>150.86034305608931</v>
      </c>
      <c r="F8265">
        <f t="shared" si="132"/>
        <v>485.53073231287033</v>
      </c>
    </row>
    <row r="8266" spans="1:6" x14ac:dyDescent="0.5">
      <c r="A8266">
        <v>8264</v>
      </c>
      <c r="B8266">
        <v>324.529588110671</v>
      </c>
      <c r="C8266">
        <v>138.0910239196028</v>
      </c>
      <c r="D8266">
        <v>324.529588110671</v>
      </c>
      <c r="E8266">
        <v>138.0910239196028</v>
      </c>
      <c r="F8266">
        <f t="shared" si="132"/>
        <v>462.62061203027383</v>
      </c>
    </row>
    <row r="8267" spans="1:6" x14ac:dyDescent="0.5">
      <c r="A8267">
        <v>8265</v>
      </c>
      <c r="B8267">
        <v>323.32227944608798</v>
      </c>
      <c r="C8267">
        <v>119.78270790294449</v>
      </c>
      <c r="D8267">
        <v>323.32227944608798</v>
      </c>
      <c r="E8267">
        <v>119.78270790294449</v>
      </c>
      <c r="F8267">
        <f t="shared" si="132"/>
        <v>443.10498734903246</v>
      </c>
    </row>
    <row r="8268" spans="1:6" x14ac:dyDescent="0.5">
      <c r="A8268">
        <v>8266</v>
      </c>
      <c r="B8268">
        <v>326.92059266459</v>
      </c>
      <c r="C8268">
        <v>86.057301923639145</v>
      </c>
      <c r="D8268">
        <v>326.92059266459</v>
      </c>
      <c r="E8268">
        <v>86.057301923639145</v>
      </c>
      <c r="F8268">
        <f t="shared" si="132"/>
        <v>412.97789458822916</v>
      </c>
    </row>
    <row r="8269" spans="1:6" x14ac:dyDescent="0.5">
      <c r="A8269">
        <v>8267</v>
      </c>
      <c r="B8269">
        <v>315.34080702017798</v>
      </c>
      <c r="C8269">
        <v>60.61767137724167</v>
      </c>
      <c r="D8269">
        <v>315.34080702017798</v>
      </c>
      <c r="E8269">
        <v>60.61767137724167</v>
      </c>
      <c r="F8269">
        <f t="shared" si="132"/>
        <v>375.95847839741964</v>
      </c>
    </row>
    <row r="8270" spans="1:6" x14ac:dyDescent="0.5">
      <c r="A8270">
        <v>8268</v>
      </c>
      <c r="B8270">
        <v>295.27118631392801</v>
      </c>
      <c r="C8270">
        <v>53.607477670132141</v>
      </c>
      <c r="D8270">
        <v>295.27118631392801</v>
      </c>
      <c r="E8270">
        <v>53.607477670132141</v>
      </c>
      <c r="F8270">
        <f t="shared" si="132"/>
        <v>348.87866398406015</v>
      </c>
    </row>
    <row r="8271" spans="1:6" x14ac:dyDescent="0.5">
      <c r="A8271">
        <v>8269</v>
      </c>
      <c r="B8271">
        <v>277.34471495847299</v>
      </c>
      <c r="C8271">
        <v>47.191974525197253</v>
      </c>
      <c r="D8271">
        <v>277.34471495847299</v>
      </c>
      <c r="E8271">
        <v>47.191974525197253</v>
      </c>
      <c r="F8271">
        <f t="shared" si="132"/>
        <v>324.53668948367022</v>
      </c>
    </row>
    <row r="8272" spans="1:6" x14ac:dyDescent="0.5">
      <c r="A8272">
        <v>8270</v>
      </c>
      <c r="B8272">
        <v>265.246556473211</v>
      </c>
      <c r="C8272">
        <v>50.732238909036333</v>
      </c>
      <c r="D8272">
        <v>265.246556473211</v>
      </c>
      <c r="E8272">
        <v>50.732238909036333</v>
      </c>
      <c r="F8272">
        <f t="shared" si="132"/>
        <v>315.97879538224731</v>
      </c>
    </row>
    <row r="8273" spans="1:6" x14ac:dyDescent="0.5">
      <c r="A8273">
        <v>8271</v>
      </c>
      <c r="B8273">
        <v>254.58123142135199</v>
      </c>
      <c r="C8273">
        <v>57.07712352918557</v>
      </c>
      <c r="D8273">
        <v>254.58123142135199</v>
      </c>
      <c r="E8273">
        <v>57.07712352918557</v>
      </c>
      <c r="F8273">
        <f t="shared" si="132"/>
        <v>311.65835495053756</v>
      </c>
    </row>
    <row r="8274" spans="1:6" x14ac:dyDescent="0.5">
      <c r="A8274">
        <v>8272</v>
      </c>
      <c r="B8274">
        <v>246.659138244823</v>
      </c>
      <c r="C8274">
        <v>83.97991608462317</v>
      </c>
      <c r="D8274">
        <v>246.659138244823</v>
      </c>
      <c r="E8274">
        <v>83.97991608462317</v>
      </c>
      <c r="F8274">
        <f t="shared" si="132"/>
        <v>330.63905432944614</v>
      </c>
    </row>
    <row r="8275" spans="1:6" x14ac:dyDescent="0.5">
      <c r="A8275">
        <v>8273</v>
      </c>
      <c r="B8275">
        <v>247.79252547845701</v>
      </c>
      <c r="C8275">
        <v>170.63987852119999</v>
      </c>
      <c r="D8275">
        <v>247.79252547845701</v>
      </c>
      <c r="E8275">
        <v>170.63987852119999</v>
      </c>
      <c r="F8275">
        <f t="shared" si="132"/>
        <v>418.43240399965703</v>
      </c>
    </row>
    <row r="8276" spans="1:6" x14ac:dyDescent="0.5">
      <c r="A8276">
        <v>8274</v>
      </c>
      <c r="B8276">
        <v>253.989127894722</v>
      </c>
      <c r="C8276">
        <v>194.7704587168169</v>
      </c>
      <c r="D8276">
        <v>253.989127894722</v>
      </c>
      <c r="E8276">
        <v>194.7704587168169</v>
      </c>
      <c r="F8276">
        <f t="shared" si="132"/>
        <v>448.75958661153891</v>
      </c>
    </row>
    <row r="8277" spans="1:6" x14ac:dyDescent="0.5">
      <c r="A8277">
        <v>8275</v>
      </c>
      <c r="B8277">
        <v>273.82321381960202</v>
      </c>
      <c r="C8277">
        <v>196.42839315912809</v>
      </c>
      <c r="D8277">
        <v>273.82321381960202</v>
      </c>
      <c r="E8277">
        <v>196.42839315912809</v>
      </c>
      <c r="F8277">
        <f t="shared" si="132"/>
        <v>470.25160697873014</v>
      </c>
    </row>
    <row r="8278" spans="1:6" x14ac:dyDescent="0.5">
      <c r="A8278">
        <v>8276</v>
      </c>
      <c r="B8278">
        <v>310.4637243583</v>
      </c>
      <c r="C8278">
        <v>189.57238736388919</v>
      </c>
      <c r="D8278">
        <v>310.4637243583</v>
      </c>
      <c r="E8278">
        <v>189.57238736388919</v>
      </c>
      <c r="F8278">
        <f t="shared" si="132"/>
        <v>500.03611172218916</v>
      </c>
    </row>
    <row r="8279" spans="1:6" x14ac:dyDescent="0.5">
      <c r="A8279">
        <v>8277</v>
      </c>
      <c r="B8279">
        <v>339.871147504882</v>
      </c>
      <c r="C8279">
        <v>175.09752820121761</v>
      </c>
      <c r="D8279">
        <v>339.871147504882</v>
      </c>
      <c r="E8279">
        <v>175.09752820121761</v>
      </c>
      <c r="F8279">
        <f t="shared" si="132"/>
        <v>514.96867570609959</v>
      </c>
    </row>
    <row r="8280" spans="1:6" x14ac:dyDescent="0.5">
      <c r="A8280">
        <v>8278</v>
      </c>
      <c r="B8280">
        <v>356.15624997661598</v>
      </c>
      <c r="C8280">
        <v>162.83182524398541</v>
      </c>
      <c r="D8280">
        <v>356.15624997661598</v>
      </c>
      <c r="E8280">
        <v>162.83182524398541</v>
      </c>
      <c r="F8280">
        <f t="shared" si="132"/>
        <v>518.98807522060133</v>
      </c>
    </row>
    <row r="8281" spans="1:6" x14ac:dyDescent="0.5">
      <c r="A8281">
        <v>8279</v>
      </c>
      <c r="B8281">
        <v>387.067600852883</v>
      </c>
      <c r="C8281">
        <v>155.47225417757059</v>
      </c>
      <c r="D8281">
        <v>387.067600852883</v>
      </c>
      <c r="E8281">
        <v>155.47225417757059</v>
      </c>
      <c r="F8281">
        <f t="shared" si="132"/>
        <v>542.53985503045362</v>
      </c>
    </row>
    <row r="8282" spans="1:6" x14ac:dyDescent="0.5">
      <c r="A8282">
        <v>8280</v>
      </c>
      <c r="B8282">
        <v>390.076069192087</v>
      </c>
      <c r="C8282">
        <v>142.40844725775381</v>
      </c>
      <c r="D8282">
        <v>390.076069192087</v>
      </c>
      <c r="E8282">
        <v>142.40844725775381</v>
      </c>
      <c r="F8282">
        <f t="shared" si="132"/>
        <v>532.48451644984084</v>
      </c>
    </row>
    <row r="8283" spans="1:6" x14ac:dyDescent="0.5">
      <c r="A8283">
        <v>8281</v>
      </c>
      <c r="B8283">
        <v>364.10091833689899</v>
      </c>
      <c r="C8283">
        <v>130.67439810422181</v>
      </c>
      <c r="D8283">
        <v>364.10091833689899</v>
      </c>
      <c r="E8283">
        <v>130.67439810422181</v>
      </c>
      <c r="F8283">
        <f t="shared" si="132"/>
        <v>494.77531644112082</v>
      </c>
    </row>
    <row r="8284" spans="1:6" x14ac:dyDescent="0.5">
      <c r="A8284">
        <v>8282</v>
      </c>
      <c r="B8284">
        <v>358.84294841764302</v>
      </c>
      <c r="C8284">
        <v>134.0604786511596</v>
      </c>
      <c r="D8284">
        <v>358.84294841764302</v>
      </c>
      <c r="E8284">
        <v>134.0604786511596</v>
      </c>
      <c r="F8284">
        <f t="shared" si="132"/>
        <v>492.90342706880261</v>
      </c>
    </row>
    <row r="8285" spans="1:6" x14ac:dyDescent="0.5">
      <c r="A8285">
        <v>8283</v>
      </c>
      <c r="B8285">
        <v>357.58283470785602</v>
      </c>
      <c r="C8285">
        <v>122.749333648994</v>
      </c>
      <c r="D8285">
        <v>357.58283470785602</v>
      </c>
      <c r="E8285">
        <v>122.749333648994</v>
      </c>
      <c r="F8285">
        <f t="shared" si="132"/>
        <v>480.33216835685005</v>
      </c>
    </row>
    <row r="8286" spans="1:6" x14ac:dyDescent="0.5">
      <c r="A8286">
        <v>8284</v>
      </c>
      <c r="B8286">
        <v>360.34964795743201</v>
      </c>
      <c r="C8286">
        <v>150.52991145093571</v>
      </c>
      <c r="D8286">
        <v>360.34964795743201</v>
      </c>
      <c r="E8286">
        <v>150.52991145093571</v>
      </c>
      <c r="F8286">
        <f t="shared" si="132"/>
        <v>510.87955940836775</v>
      </c>
    </row>
    <row r="8287" spans="1:6" x14ac:dyDescent="0.5">
      <c r="A8287">
        <v>8285</v>
      </c>
      <c r="B8287">
        <v>363.90703370871501</v>
      </c>
      <c r="C8287">
        <v>167.1924125169794</v>
      </c>
      <c r="D8287">
        <v>363.90703370871501</v>
      </c>
      <c r="E8287">
        <v>167.1924125169794</v>
      </c>
      <c r="F8287">
        <f t="shared" si="132"/>
        <v>531.09944622569446</v>
      </c>
    </row>
    <row r="8288" spans="1:6" x14ac:dyDescent="0.5">
      <c r="A8288">
        <v>8286</v>
      </c>
      <c r="B8288">
        <v>353.67242799913299</v>
      </c>
      <c r="C8288">
        <v>157.79104669623129</v>
      </c>
      <c r="D8288">
        <v>353.67242799913299</v>
      </c>
      <c r="E8288">
        <v>157.79104669623129</v>
      </c>
      <c r="F8288">
        <f t="shared" si="132"/>
        <v>511.46347469536431</v>
      </c>
    </row>
    <row r="8289" spans="1:6" x14ac:dyDescent="0.5">
      <c r="A8289">
        <v>8287</v>
      </c>
      <c r="B8289">
        <v>334.81057568173298</v>
      </c>
      <c r="C8289">
        <v>148.00919504442339</v>
      </c>
      <c r="D8289">
        <v>334.81057568173298</v>
      </c>
      <c r="E8289">
        <v>148.00919504442339</v>
      </c>
      <c r="F8289">
        <f t="shared" si="132"/>
        <v>482.81977072615638</v>
      </c>
    </row>
    <row r="8290" spans="1:6" x14ac:dyDescent="0.5">
      <c r="A8290">
        <v>8288</v>
      </c>
      <c r="B8290">
        <v>322.62580692164198</v>
      </c>
      <c r="C8290">
        <v>136.2064971313165</v>
      </c>
      <c r="D8290">
        <v>322.62580692164198</v>
      </c>
      <c r="E8290">
        <v>136.2064971313165</v>
      </c>
      <c r="F8290">
        <f t="shared" si="132"/>
        <v>458.83230405295848</v>
      </c>
    </row>
    <row r="8291" spans="1:6" x14ac:dyDescent="0.5">
      <c r="A8291">
        <v>8289</v>
      </c>
      <c r="B8291">
        <v>318.39910161141103</v>
      </c>
      <c r="C8291">
        <v>118.89813410436111</v>
      </c>
      <c r="D8291">
        <v>318.39910161141103</v>
      </c>
      <c r="E8291">
        <v>118.89813410436111</v>
      </c>
      <c r="F8291">
        <f t="shared" si="132"/>
        <v>437.2972357157721</v>
      </c>
    </row>
    <row r="8292" spans="1:6" x14ac:dyDescent="0.5">
      <c r="A8292">
        <v>8290</v>
      </c>
      <c r="B8292">
        <v>324.85901125365001</v>
      </c>
      <c r="C8292">
        <v>85.931666804420047</v>
      </c>
      <c r="D8292">
        <v>324.85901125365001</v>
      </c>
      <c r="E8292">
        <v>85.931666804420047</v>
      </c>
      <c r="F8292">
        <f t="shared" si="132"/>
        <v>410.79067805807006</v>
      </c>
    </row>
    <row r="8293" spans="1:6" x14ac:dyDescent="0.5">
      <c r="A8293">
        <v>8291</v>
      </c>
      <c r="B8293">
        <v>318.12168768538999</v>
      </c>
      <c r="C8293">
        <v>60.784330208858833</v>
      </c>
      <c r="D8293">
        <v>318.12168768538999</v>
      </c>
      <c r="E8293">
        <v>60.784330208858833</v>
      </c>
      <c r="F8293">
        <f t="shared" si="132"/>
        <v>378.90601789424881</v>
      </c>
    </row>
    <row r="8294" spans="1:6" x14ac:dyDescent="0.5">
      <c r="A8294">
        <v>8292</v>
      </c>
      <c r="B8294">
        <v>298.70544867344699</v>
      </c>
      <c r="C8294">
        <v>53.520302281286249</v>
      </c>
      <c r="D8294">
        <v>298.70544867344699</v>
      </c>
      <c r="E8294">
        <v>53.520302281286249</v>
      </c>
      <c r="F8294">
        <f t="shared" si="132"/>
        <v>352.22575095473326</v>
      </c>
    </row>
    <row r="8295" spans="1:6" x14ac:dyDescent="0.5">
      <c r="A8295">
        <v>8293</v>
      </c>
      <c r="B8295">
        <v>280.78818970884299</v>
      </c>
      <c r="C8295">
        <v>46.725329796669207</v>
      </c>
      <c r="D8295">
        <v>280.78818970884299</v>
      </c>
      <c r="E8295">
        <v>46.725329796669207</v>
      </c>
      <c r="F8295">
        <f t="shared" si="132"/>
        <v>327.51351950551219</v>
      </c>
    </row>
    <row r="8296" spans="1:6" x14ac:dyDescent="0.5">
      <c r="A8296">
        <v>8294</v>
      </c>
      <c r="B8296">
        <v>267.56662334266503</v>
      </c>
      <c r="C8296">
        <v>49.350252597626337</v>
      </c>
      <c r="D8296">
        <v>267.56662334266503</v>
      </c>
      <c r="E8296">
        <v>49.350252597626337</v>
      </c>
      <c r="F8296">
        <f t="shared" si="132"/>
        <v>316.91687594029133</v>
      </c>
    </row>
    <row r="8297" spans="1:6" x14ac:dyDescent="0.5">
      <c r="A8297">
        <v>8295</v>
      </c>
      <c r="B8297">
        <v>257.07080759335003</v>
      </c>
      <c r="C8297">
        <v>54.608008839226741</v>
      </c>
      <c r="D8297">
        <v>257.07080759335003</v>
      </c>
      <c r="E8297">
        <v>54.608008839226741</v>
      </c>
      <c r="F8297">
        <f t="shared" si="132"/>
        <v>311.67881643257675</v>
      </c>
    </row>
    <row r="8298" spans="1:6" x14ac:dyDescent="0.5">
      <c r="A8298">
        <v>8296</v>
      </c>
      <c r="B8298">
        <v>248.85518824336199</v>
      </c>
      <c r="C8298">
        <v>80.662123344429261</v>
      </c>
      <c r="D8298">
        <v>248.85518824336199</v>
      </c>
      <c r="E8298">
        <v>80.662123344429261</v>
      </c>
      <c r="F8298">
        <f t="shared" si="132"/>
        <v>329.51731158779126</v>
      </c>
    </row>
    <row r="8299" spans="1:6" x14ac:dyDescent="0.5">
      <c r="A8299">
        <v>8297</v>
      </c>
      <c r="B8299">
        <v>248.55494929256599</v>
      </c>
      <c r="C8299">
        <v>167.047739704344</v>
      </c>
      <c r="D8299">
        <v>248.55494929256599</v>
      </c>
      <c r="E8299">
        <v>167.047739704344</v>
      </c>
      <c r="F8299">
        <f t="shared" si="132"/>
        <v>415.60268899690999</v>
      </c>
    </row>
    <row r="8300" spans="1:6" x14ac:dyDescent="0.5">
      <c r="A8300">
        <v>8298</v>
      </c>
      <c r="B8300">
        <v>255.213239832254</v>
      </c>
      <c r="C8300">
        <v>191.30395501917999</v>
      </c>
      <c r="D8300">
        <v>255.213239832254</v>
      </c>
      <c r="E8300">
        <v>191.30395501917999</v>
      </c>
      <c r="F8300">
        <f t="shared" si="132"/>
        <v>446.517194851434</v>
      </c>
    </row>
    <row r="8301" spans="1:6" x14ac:dyDescent="0.5">
      <c r="A8301">
        <v>8299</v>
      </c>
      <c r="B8301">
        <v>270.25170096443702</v>
      </c>
      <c r="C8301">
        <v>193.70800823073111</v>
      </c>
      <c r="D8301">
        <v>270.25170096443702</v>
      </c>
      <c r="E8301">
        <v>193.70800823073111</v>
      </c>
      <c r="F8301">
        <f t="shared" si="132"/>
        <v>463.9597091951681</v>
      </c>
    </row>
    <row r="8302" spans="1:6" x14ac:dyDescent="0.5">
      <c r="A8302">
        <v>8300</v>
      </c>
      <c r="B8302">
        <v>300.41427148125598</v>
      </c>
      <c r="C8302">
        <v>187.8288795869712</v>
      </c>
      <c r="D8302">
        <v>300.41427148125598</v>
      </c>
      <c r="E8302">
        <v>187.8288795869712</v>
      </c>
      <c r="F8302">
        <f t="shared" si="132"/>
        <v>488.24315106822718</v>
      </c>
    </row>
    <row r="8303" spans="1:6" x14ac:dyDescent="0.5">
      <c r="A8303">
        <v>8301</v>
      </c>
      <c r="B8303">
        <v>327.25971500775199</v>
      </c>
      <c r="C8303">
        <v>174.0180917687434</v>
      </c>
      <c r="D8303">
        <v>327.25971500775199</v>
      </c>
      <c r="E8303">
        <v>174.0180917687434</v>
      </c>
      <c r="F8303">
        <f t="shared" si="132"/>
        <v>501.27780677649537</v>
      </c>
    </row>
    <row r="8304" spans="1:6" x14ac:dyDescent="0.5">
      <c r="A8304">
        <v>8302</v>
      </c>
      <c r="B8304">
        <v>347.69817929292202</v>
      </c>
      <c r="C8304">
        <v>162.29338901876071</v>
      </c>
      <c r="D8304">
        <v>347.69817929292202</v>
      </c>
      <c r="E8304">
        <v>162.29338901876071</v>
      </c>
      <c r="F8304">
        <f t="shared" si="132"/>
        <v>509.99156831168273</v>
      </c>
    </row>
    <row r="8305" spans="1:6" x14ac:dyDescent="0.5">
      <c r="A8305">
        <v>8303</v>
      </c>
      <c r="B8305">
        <v>373.08993128370599</v>
      </c>
      <c r="C8305">
        <v>155.42610250112281</v>
      </c>
      <c r="D8305">
        <v>373.08993128370599</v>
      </c>
      <c r="E8305">
        <v>155.42610250112281</v>
      </c>
      <c r="F8305">
        <f t="shared" si="132"/>
        <v>528.51603378482878</v>
      </c>
    </row>
    <row r="8306" spans="1:6" x14ac:dyDescent="0.5">
      <c r="A8306">
        <v>8304</v>
      </c>
      <c r="B8306">
        <v>371.611060662255</v>
      </c>
      <c r="C8306">
        <v>143.00329108752581</v>
      </c>
      <c r="D8306">
        <v>371.611060662255</v>
      </c>
      <c r="E8306">
        <v>143.00329108752581</v>
      </c>
      <c r="F8306">
        <f t="shared" si="132"/>
        <v>514.61435174978078</v>
      </c>
    </row>
    <row r="8307" spans="1:6" x14ac:dyDescent="0.5">
      <c r="A8307">
        <v>8305</v>
      </c>
      <c r="B8307">
        <v>355.22037038674699</v>
      </c>
      <c r="C8307">
        <v>132.16150767865179</v>
      </c>
      <c r="D8307">
        <v>355.22037038674699</v>
      </c>
      <c r="E8307">
        <v>132.16150767865179</v>
      </c>
      <c r="F8307">
        <f t="shared" si="132"/>
        <v>487.38187806539878</v>
      </c>
    </row>
    <row r="8308" spans="1:6" x14ac:dyDescent="0.5">
      <c r="A8308">
        <v>8306</v>
      </c>
      <c r="B8308">
        <v>352.08684109307802</v>
      </c>
      <c r="C8308">
        <v>136.68086828058631</v>
      </c>
      <c r="D8308">
        <v>352.08684109307802</v>
      </c>
      <c r="E8308">
        <v>136.68086828058631</v>
      </c>
      <c r="F8308">
        <f t="shared" si="132"/>
        <v>488.76770937366433</v>
      </c>
    </row>
    <row r="8309" spans="1:6" x14ac:dyDescent="0.5">
      <c r="A8309">
        <v>8307</v>
      </c>
      <c r="B8309">
        <v>353.68886857198203</v>
      </c>
      <c r="C8309">
        <v>126.5517189918901</v>
      </c>
      <c r="D8309">
        <v>353.68886857198203</v>
      </c>
      <c r="E8309">
        <v>126.5517189918901</v>
      </c>
      <c r="F8309">
        <f t="shared" si="132"/>
        <v>480.24058756387211</v>
      </c>
    </row>
    <row r="8310" spans="1:6" x14ac:dyDescent="0.5">
      <c r="A8310">
        <v>8308</v>
      </c>
      <c r="B8310">
        <v>350.333826944343</v>
      </c>
      <c r="C8310">
        <v>155.55018825564949</v>
      </c>
      <c r="D8310">
        <v>350.333826944343</v>
      </c>
      <c r="E8310">
        <v>155.55018825564949</v>
      </c>
      <c r="F8310">
        <f t="shared" si="132"/>
        <v>505.88401519999252</v>
      </c>
    </row>
    <row r="8311" spans="1:6" x14ac:dyDescent="0.5">
      <c r="A8311">
        <v>8309</v>
      </c>
      <c r="B8311">
        <v>354.82115534608801</v>
      </c>
      <c r="C8311">
        <v>172.79471324134079</v>
      </c>
      <c r="D8311">
        <v>354.82115534608801</v>
      </c>
      <c r="E8311">
        <v>172.79471324134079</v>
      </c>
      <c r="F8311">
        <f t="shared" si="132"/>
        <v>527.61586858742885</v>
      </c>
    </row>
    <row r="8312" spans="1:6" x14ac:dyDescent="0.5">
      <c r="A8312">
        <v>8310</v>
      </c>
      <c r="B8312">
        <v>348.38521334370898</v>
      </c>
      <c r="C8312">
        <v>163.42411520489131</v>
      </c>
      <c r="D8312">
        <v>348.38521334370898</v>
      </c>
      <c r="E8312">
        <v>163.42411520489131</v>
      </c>
      <c r="F8312">
        <f t="shared" si="132"/>
        <v>511.80932854860032</v>
      </c>
    </row>
    <row r="8313" spans="1:6" x14ac:dyDescent="0.5">
      <c r="A8313">
        <v>8311</v>
      </c>
      <c r="B8313">
        <v>331.05436859500799</v>
      </c>
      <c r="C8313">
        <v>153.27305014150079</v>
      </c>
      <c r="D8313">
        <v>331.05436859500799</v>
      </c>
      <c r="E8313">
        <v>153.27305014150079</v>
      </c>
      <c r="F8313">
        <f t="shared" si="132"/>
        <v>484.32741873650878</v>
      </c>
    </row>
    <row r="8314" spans="1:6" x14ac:dyDescent="0.5">
      <c r="A8314">
        <v>8312</v>
      </c>
      <c r="B8314">
        <v>321.55331384826701</v>
      </c>
      <c r="C8314">
        <v>140.8857643267213</v>
      </c>
      <c r="D8314">
        <v>321.55331384826701</v>
      </c>
      <c r="E8314">
        <v>140.8857643267213</v>
      </c>
      <c r="F8314">
        <f t="shared" si="132"/>
        <v>462.43907817498831</v>
      </c>
    </row>
    <row r="8315" spans="1:6" x14ac:dyDescent="0.5">
      <c r="A8315">
        <v>8313</v>
      </c>
      <c r="B8315">
        <v>319.447054443448</v>
      </c>
      <c r="C8315">
        <v>123.04922100264081</v>
      </c>
      <c r="D8315">
        <v>319.447054443448</v>
      </c>
      <c r="E8315">
        <v>123.04922100264081</v>
      </c>
      <c r="F8315">
        <f t="shared" si="132"/>
        <v>442.49627544608882</v>
      </c>
    </row>
    <row r="8316" spans="1:6" x14ac:dyDescent="0.5">
      <c r="A8316">
        <v>8314</v>
      </c>
      <c r="B8316">
        <v>323.49679390328203</v>
      </c>
      <c r="C8316">
        <v>89.693028434918091</v>
      </c>
      <c r="D8316">
        <v>323.49679390328203</v>
      </c>
      <c r="E8316">
        <v>89.693028434918091</v>
      </c>
      <c r="F8316">
        <f t="shared" si="132"/>
        <v>413.18982233820009</v>
      </c>
    </row>
    <row r="8317" spans="1:6" x14ac:dyDescent="0.5">
      <c r="A8317">
        <v>8315</v>
      </c>
      <c r="B8317">
        <v>315.67870665401102</v>
      </c>
      <c r="C8317">
        <v>64.332881331291873</v>
      </c>
      <c r="D8317">
        <v>315.67870665401102</v>
      </c>
      <c r="E8317">
        <v>64.332881331291873</v>
      </c>
      <c r="F8317">
        <f t="shared" si="132"/>
        <v>380.01158798530287</v>
      </c>
    </row>
    <row r="8318" spans="1:6" x14ac:dyDescent="0.5">
      <c r="A8318">
        <v>8316</v>
      </c>
      <c r="B8318">
        <v>299.45112967502399</v>
      </c>
      <c r="C8318">
        <v>57.24833214546085</v>
      </c>
      <c r="D8318">
        <v>299.45112967502399</v>
      </c>
      <c r="E8318">
        <v>57.24833214546085</v>
      </c>
      <c r="F8318">
        <f t="shared" si="132"/>
        <v>356.69946182048483</v>
      </c>
    </row>
    <row r="8319" spans="1:6" x14ac:dyDescent="0.5">
      <c r="A8319">
        <v>8317</v>
      </c>
      <c r="B8319">
        <v>282.16385171484302</v>
      </c>
      <c r="C8319">
        <v>50.645658312709763</v>
      </c>
      <c r="D8319">
        <v>282.16385171484302</v>
      </c>
      <c r="E8319">
        <v>50.645658312709763</v>
      </c>
      <c r="F8319">
        <f t="shared" si="132"/>
        <v>332.80951002755279</v>
      </c>
    </row>
    <row r="8320" spans="1:6" x14ac:dyDescent="0.5">
      <c r="A8320">
        <v>8318</v>
      </c>
      <c r="B8320">
        <v>269.56796278304699</v>
      </c>
      <c r="C8320">
        <v>53.69620212979688</v>
      </c>
      <c r="D8320">
        <v>269.56796278304699</v>
      </c>
      <c r="E8320">
        <v>53.69620212979688</v>
      </c>
      <c r="F8320">
        <f t="shared" si="132"/>
        <v>323.26416491284385</v>
      </c>
    </row>
    <row r="8321" spans="1:6" x14ac:dyDescent="0.5">
      <c r="A8321">
        <v>8319</v>
      </c>
      <c r="B8321">
        <v>257.67940394361</v>
      </c>
      <c r="C8321">
        <v>59.215484537934969</v>
      </c>
      <c r="D8321">
        <v>257.67940394361</v>
      </c>
      <c r="E8321">
        <v>59.215484537934969</v>
      </c>
      <c r="F8321">
        <f t="shared" si="132"/>
        <v>316.89488848154497</v>
      </c>
    </row>
    <row r="8322" spans="1:6" x14ac:dyDescent="0.5">
      <c r="A8322">
        <v>8320</v>
      </c>
      <c r="B8322">
        <v>250.10902776689801</v>
      </c>
      <c r="C8322">
        <v>85.172167726192086</v>
      </c>
      <c r="D8322">
        <v>250.10902776689801</v>
      </c>
      <c r="E8322">
        <v>85.172167726192086</v>
      </c>
      <c r="F8322">
        <f t="shared" si="132"/>
        <v>335.28119549309008</v>
      </c>
    </row>
    <row r="8323" spans="1:6" x14ac:dyDescent="0.5">
      <c r="A8323">
        <v>8321</v>
      </c>
      <c r="B8323">
        <v>248.85023978669199</v>
      </c>
      <c r="C8323">
        <v>171.44753285903701</v>
      </c>
      <c r="D8323">
        <v>248.85023978669199</v>
      </c>
      <c r="E8323">
        <v>171.44753285903701</v>
      </c>
      <c r="F8323">
        <f t="shared" ref="F8323:F8386" si="133">D8323+E8323</f>
        <v>420.29777264572897</v>
      </c>
    </row>
    <row r="8324" spans="1:6" x14ac:dyDescent="0.5">
      <c r="A8324">
        <v>8322</v>
      </c>
      <c r="B8324">
        <v>253.95104647144399</v>
      </c>
      <c r="C8324">
        <v>195.29351104989229</v>
      </c>
      <c r="D8324">
        <v>253.95104647144399</v>
      </c>
      <c r="E8324">
        <v>195.29351104989229</v>
      </c>
      <c r="F8324">
        <f t="shared" si="133"/>
        <v>449.24455752133628</v>
      </c>
    </row>
    <row r="8325" spans="1:6" x14ac:dyDescent="0.5">
      <c r="A8325">
        <v>8323</v>
      </c>
      <c r="B8325">
        <v>266.460291685436</v>
      </c>
      <c r="C8325">
        <v>196.71043118186481</v>
      </c>
      <c r="D8325">
        <v>266.460291685436</v>
      </c>
      <c r="E8325">
        <v>196.71043118186481</v>
      </c>
      <c r="F8325">
        <f t="shared" si="133"/>
        <v>463.17072286730081</v>
      </c>
    </row>
    <row r="8326" spans="1:6" x14ac:dyDescent="0.5">
      <c r="A8326">
        <v>8324</v>
      </c>
      <c r="B8326">
        <v>287.34569500919298</v>
      </c>
      <c r="C8326">
        <v>189.61084709426231</v>
      </c>
      <c r="D8326">
        <v>287.34569500919298</v>
      </c>
      <c r="E8326">
        <v>189.61084709426231</v>
      </c>
      <c r="F8326">
        <f t="shared" si="133"/>
        <v>476.95654210345526</v>
      </c>
    </row>
    <row r="8327" spans="1:6" x14ac:dyDescent="0.5">
      <c r="A8327">
        <v>8325</v>
      </c>
      <c r="B8327">
        <v>306.51018441438998</v>
      </c>
      <c r="C8327">
        <v>175.0949642191928</v>
      </c>
      <c r="D8327">
        <v>306.51018441438998</v>
      </c>
      <c r="E8327">
        <v>175.0949642191928</v>
      </c>
      <c r="F8327">
        <f t="shared" si="133"/>
        <v>481.60514863358276</v>
      </c>
    </row>
    <row r="8328" spans="1:6" x14ac:dyDescent="0.5">
      <c r="A8328">
        <v>8326</v>
      </c>
      <c r="B8328">
        <v>327.98285916792798</v>
      </c>
      <c r="C8328">
        <v>163.01130398572701</v>
      </c>
      <c r="D8328">
        <v>327.98285916792798</v>
      </c>
      <c r="E8328">
        <v>163.01130398572701</v>
      </c>
      <c r="F8328">
        <f t="shared" si="133"/>
        <v>490.99416315365499</v>
      </c>
    </row>
    <row r="8329" spans="1:6" x14ac:dyDescent="0.5">
      <c r="A8329">
        <v>8327</v>
      </c>
      <c r="B8329">
        <v>355.80625700212602</v>
      </c>
      <c r="C8329">
        <v>155.846595553203</v>
      </c>
      <c r="D8329">
        <v>355.80625700212602</v>
      </c>
      <c r="E8329">
        <v>155.846595553203</v>
      </c>
      <c r="F8329">
        <f t="shared" si="133"/>
        <v>511.65285255532899</v>
      </c>
    </row>
    <row r="8330" spans="1:6" x14ac:dyDescent="0.5">
      <c r="A8330">
        <v>8328</v>
      </c>
      <c r="B8330">
        <v>358.43007420421702</v>
      </c>
      <c r="C8330">
        <v>143.25712530798879</v>
      </c>
      <c r="D8330">
        <v>358.43007420421702</v>
      </c>
      <c r="E8330">
        <v>143.25712530798879</v>
      </c>
      <c r="F8330">
        <f t="shared" si="133"/>
        <v>501.68719951220578</v>
      </c>
    </row>
    <row r="8331" spans="1:6" x14ac:dyDescent="0.5">
      <c r="A8331">
        <v>8329</v>
      </c>
      <c r="B8331">
        <v>345.07553634599901</v>
      </c>
      <c r="C8331">
        <v>132.1486877685274</v>
      </c>
      <c r="D8331">
        <v>345.07553634599901</v>
      </c>
      <c r="E8331">
        <v>132.1486877685274</v>
      </c>
      <c r="F8331">
        <f t="shared" si="133"/>
        <v>477.22422411452641</v>
      </c>
    </row>
    <row r="8332" spans="1:6" x14ac:dyDescent="0.5">
      <c r="A8332">
        <v>8330</v>
      </c>
      <c r="B8332">
        <v>342.01920787727698</v>
      </c>
      <c r="C8332">
        <v>136.08346046878941</v>
      </c>
      <c r="D8332">
        <v>342.01920787727698</v>
      </c>
      <c r="E8332">
        <v>136.08346046878941</v>
      </c>
      <c r="F8332">
        <f t="shared" si="133"/>
        <v>478.10266834606637</v>
      </c>
    </row>
    <row r="8333" spans="1:6" x14ac:dyDescent="0.5">
      <c r="A8333">
        <v>8331</v>
      </c>
      <c r="B8333">
        <v>341.38114251028901</v>
      </c>
      <c r="C8333">
        <v>124.9005145678678</v>
      </c>
      <c r="D8333">
        <v>341.38114251028901</v>
      </c>
      <c r="E8333">
        <v>124.9005145678678</v>
      </c>
      <c r="F8333">
        <f t="shared" si="133"/>
        <v>466.2816570781568</v>
      </c>
    </row>
    <row r="8334" spans="1:6" x14ac:dyDescent="0.5">
      <c r="A8334">
        <v>8332</v>
      </c>
      <c r="B8334">
        <v>345.98690452560601</v>
      </c>
      <c r="C8334">
        <v>152.9426185363472</v>
      </c>
      <c r="D8334">
        <v>345.98690452560601</v>
      </c>
      <c r="E8334">
        <v>152.9426185363472</v>
      </c>
      <c r="F8334">
        <f t="shared" si="133"/>
        <v>498.9295230619532</v>
      </c>
    </row>
    <row r="8335" spans="1:6" x14ac:dyDescent="0.5">
      <c r="A8335">
        <v>8333</v>
      </c>
      <c r="B8335">
        <v>344.64174334928401</v>
      </c>
      <c r="C8335">
        <v>169.55640394391821</v>
      </c>
      <c r="D8335">
        <v>344.64174334928401</v>
      </c>
      <c r="E8335">
        <v>169.55640394391821</v>
      </c>
      <c r="F8335">
        <f t="shared" si="133"/>
        <v>514.19814729320228</v>
      </c>
    </row>
    <row r="8336" spans="1:6" x14ac:dyDescent="0.5">
      <c r="A8336">
        <v>8334</v>
      </c>
      <c r="B8336">
        <v>335.72724349471201</v>
      </c>
      <c r="C8336">
        <v>159.38071555165649</v>
      </c>
      <c r="D8336">
        <v>335.72724349471201</v>
      </c>
      <c r="E8336">
        <v>159.38071555165649</v>
      </c>
      <c r="F8336">
        <f t="shared" si="133"/>
        <v>495.10795904636848</v>
      </c>
    </row>
    <row r="8337" spans="1:6" x14ac:dyDescent="0.5">
      <c r="A8337">
        <v>8335</v>
      </c>
      <c r="B8337">
        <v>324.17479520529002</v>
      </c>
      <c r="C8337">
        <v>148.6322426764691</v>
      </c>
      <c r="D8337">
        <v>324.17479520529002</v>
      </c>
      <c r="E8337">
        <v>148.6322426764691</v>
      </c>
      <c r="F8337">
        <f t="shared" si="133"/>
        <v>472.80703788175913</v>
      </c>
    </row>
    <row r="8338" spans="1:6" x14ac:dyDescent="0.5">
      <c r="A8338">
        <v>8336</v>
      </c>
      <c r="B8338">
        <v>315.26871077428501</v>
      </c>
      <c r="C8338">
        <v>135.15526450111591</v>
      </c>
      <c r="D8338">
        <v>315.26871077428501</v>
      </c>
      <c r="E8338">
        <v>135.15526450111591</v>
      </c>
      <c r="F8338">
        <f t="shared" si="133"/>
        <v>450.42397527540095</v>
      </c>
    </row>
    <row r="8339" spans="1:6" x14ac:dyDescent="0.5">
      <c r="A8339">
        <v>8337</v>
      </c>
      <c r="B8339">
        <v>314.07808716408903</v>
      </c>
      <c r="C8339">
        <v>116.04698609269521</v>
      </c>
      <c r="D8339">
        <v>314.07808716408903</v>
      </c>
      <c r="E8339">
        <v>116.04698609269521</v>
      </c>
      <c r="F8339">
        <f t="shared" si="133"/>
        <v>430.12507325678422</v>
      </c>
    </row>
    <row r="8340" spans="1:6" x14ac:dyDescent="0.5">
      <c r="A8340">
        <v>8338</v>
      </c>
      <c r="B8340">
        <v>316.17548303034403</v>
      </c>
      <c r="C8340">
        <v>81.583153290224629</v>
      </c>
      <c r="D8340">
        <v>316.17548303034403</v>
      </c>
      <c r="E8340">
        <v>81.583153290224629</v>
      </c>
      <c r="F8340">
        <f t="shared" si="133"/>
        <v>397.75863632056866</v>
      </c>
    </row>
    <row r="8341" spans="1:6" x14ac:dyDescent="0.5">
      <c r="A8341">
        <v>8339</v>
      </c>
      <c r="B8341">
        <v>312.30238155770701</v>
      </c>
      <c r="C8341">
        <v>55.197413376646679</v>
      </c>
      <c r="D8341">
        <v>312.30238155770701</v>
      </c>
      <c r="E8341">
        <v>55.197413376646679</v>
      </c>
      <c r="F8341">
        <f t="shared" si="133"/>
        <v>367.4997949343537</v>
      </c>
    </row>
    <row r="8342" spans="1:6" x14ac:dyDescent="0.5">
      <c r="A8342">
        <v>8340</v>
      </c>
      <c r="B8342">
        <v>297.59143613116498</v>
      </c>
      <c r="C8342">
        <v>47.31546578107816</v>
      </c>
      <c r="D8342">
        <v>297.59143613116498</v>
      </c>
      <c r="E8342">
        <v>47.31546578107816</v>
      </c>
      <c r="F8342">
        <f t="shared" si="133"/>
        <v>344.90690191224314</v>
      </c>
    </row>
    <row r="8343" spans="1:6" x14ac:dyDescent="0.5">
      <c r="A8343">
        <v>8341</v>
      </c>
      <c r="B8343">
        <v>278.77687880314699</v>
      </c>
      <c r="C8343">
        <v>40.051284585908199</v>
      </c>
      <c r="D8343">
        <v>278.77687880314699</v>
      </c>
      <c r="E8343">
        <v>40.051284585908199</v>
      </c>
      <c r="F8343">
        <f t="shared" si="133"/>
        <v>318.82816338905519</v>
      </c>
    </row>
    <row r="8344" spans="1:6" x14ac:dyDescent="0.5">
      <c r="A8344">
        <v>8342</v>
      </c>
      <c r="B8344">
        <v>268.50028928765499</v>
      </c>
      <c r="C8344">
        <v>42.881325948855689</v>
      </c>
      <c r="D8344">
        <v>268.50028928765499</v>
      </c>
      <c r="E8344">
        <v>42.881325948855689</v>
      </c>
      <c r="F8344">
        <f t="shared" si="133"/>
        <v>311.3816152365107</v>
      </c>
    </row>
    <row r="8345" spans="1:6" x14ac:dyDescent="0.5">
      <c r="A8345">
        <v>8343</v>
      </c>
      <c r="B8345">
        <v>257.39163698083001</v>
      </c>
      <c r="C8345">
        <v>49.154419072308308</v>
      </c>
      <c r="D8345">
        <v>257.39163698083001</v>
      </c>
      <c r="E8345">
        <v>49.154419072308308</v>
      </c>
      <c r="F8345">
        <f t="shared" si="133"/>
        <v>306.54605605313833</v>
      </c>
    </row>
    <row r="8346" spans="1:6" x14ac:dyDescent="0.5">
      <c r="A8346">
        <v>8344</v>
      </c>
      <c r="B8346">
        <v>247.88173508637999</v>
      </c>
      <c r="C8346">
        <v>76.480268661851014</v>
      </c>
      <c r="D8346">
        <v>247.88173508637999</v>
      </c>
      <c r="E8346">
        <v>76.480268661851014</v>
      </c>
      <c r="F8346">
        <f t="shared" si="133"/>
        <v>324.36200374823102</v>
      </c>
    </row>
    <row r="8347" spans="1:6" x14ac:dyDescent="0.5">
      <c r="A8347">
        <v>8345</v>
      </c>
      <c r="B8347">
        <v>247.96345492182601</v>
      </c>
      <c r="C8347">
        <v>163.8632740294438</v>
      </c>
      <c r="D8347">
        <v>247.96345492182601</v>
      </c>
      <c r="E8347">
        <v>163.8632740294438</v>
      </c>
      <c r="F8347">
        <f t="shared" si="133"/>
        <v>411.82672895126984</v>
      </c>
    </row>
    <row r="8348" spans="1:6" x14ac:dyDescent="0.5">
      <c r="A8348">
        <v>8346</v>
      </c>
      <c r="B8348">
        <v>251.04550586164399</v>
      </c>
      <c r="C8348">
        <v>188.58100610875809</v>
      </c>
      <c r="D8348">
        <v>251.04550586164399</v>
      </c>
      <c r="E8348">
        <v>188.58100610875809</v>
      </c>
      <c r="F8348">
        <f t="shared" si="133"/>
        <v>439.62651197040208</v>
      </c>
    </row>
    <row r="8349" spans="1:6" x14ac:dyDescent="0.5">
      <c r="A8349">
        <v>8347</v>
      </c>
      <c r="B8349">
        <v>263.48595658543701</v>
      </c>
      <c r="C8349">
        <v>190.75173695604519</v>
      </c>
      <c r="D8349">
        <v>263.48595658543701</v>
      </c>
      <c r="E8349">
        <v>190.75173695604519</v>
      </c>
      <c r="F8349">
        <f t="shared" si="133"/>
        <v>454.2376935414822</v>
      </c>
    </row>
    <row r="8350" spans="1:6" x14ac:dyDescent="0.5">
      <c r="A8350">
        <v>8348</v>
      </c>
      <c r="B8350">
        <v>288.57161472786999</v>
      </c>
      <c r="C8350">
        <v>184.35211996123479</v>
      </c>
      <c r="D8350">
        <v>288.57161472786999</v>
      </c>
      <c r="E8350">
        <v>184.35211996123479</v>
      </c>
      <c r="F8350">
        <f t="shared" si="133"/>
        <v>472.92373468910478</v>
      </c>
    </row>
    <row r="8351" spans="1:6" x14ac:dyDescent="0.5">
      <c r="A8351">
        <v>8349</v>
      </c>
      <c r="B8351">
        <v>309.26704947235697</v>
      </c>
      <c r="C8351">
        <v>170.3310856169669</v>
      </c>
      <c r="D8351">
        <v>309.26704947235697</v>
      </c>
      <c r="E8351">
        <v>170.3310856169669</v>
      </c>
      <c r="F8351">
        <f t="shared" si="133"/>
        <v>479.59813508932388</v>
      </c>
    </row>
    <row r="8352" spans="1:6" x14ac:dyDescent="0.5">
      <c r="A8352">
        <v>8350</v>
      </c>
      <c r="B8352">
        <v>329.748746118013</v>
      </c>
      <c r="C8352">
        <v>158.83714124922341</v>
      </c>
      <c r="D8352">
        <v>329.748746118013</v>
      </c>
      <c r="E8352">
        <v>158.83714124922341</v>
      </c>
      <c r="F8352">
        <f t="shared" si="133"/>
        <v>488.58588736723641</v>
      </c>
    </row>
    <row r="8353" spans="1:6" x14ac:dyDescent="0.5">
      <c r="A8353">
        <v>8351</v>
      </c>
      <c r="B8353">
        <v>356.47435064062302</v>
      </c>
      <c r="C8353">
        <v>151.84934757641611</v>
      </c>
      <c r="D8353">
        <v>356.47435064062302</v>
      </c>
      <c r="E8353">
        <v>151.84934757641611</v>
      </c>
      <c r="F8353">
        <f t="shared" si="133"/>
        <v>508.32369821703912</v>
      </c>
    </row>
    <row r="8354" spans="1:6" x14ac:dyDescent="0.5">
      <c r="A8354">
        <v>8352</v>
      </c>
      <c r="B8354">
        <v>359.32100479312498</v>
      </c>
      <c r="C8354">
        <v>139.22654556487839</v>
      </c>
      <c r="D8354">
        <v>359.32100479312498</v>
      </c>
      <c r="E8354">
        <v>139.22654556487839</v>
      </c>
      <c r="F8354">
        <f t="shared" si="133"/>
        <v>498.54755035800338</v>
      </c>
    </row>
    <row r="8355" spans="1:6" x14ac:dyDescent="0.5">
      <c r="A8355">
        <v>8353</v>
      </c>
      <c r="B8355">
        <v>344.26637355604697</v>
      </c>
      <c r="C8355">
        <v>128.49244940104941</v>
      </c>
      <c r="D8355">
        <v>344.26637355604697</v>
      </c>
      <c r="E8355">
        <v>128.49244940104941</v>
      </c>
      <c r="F8355">
        <f t="shared" si="133"/>
        <v>472.75882295709641</v>
      </c>
    </row>
    <row r="8356" spans="1:6" x14ac:dyDescent="0.5">
      <c r="A8356">
        <v>8354</v>
      </c>
      <c r="B8356">
        <v>341.10121487159398</v>
      </c>
      <c r="C8356">
        <v>133.073345571581</v>
      </c>
      <c r="D8356">
        <v>341.10121487159398</v>
      </c>
      <c r="E8356">
        <v>133.073345571581</v>
      </c>
      <c r="F8356">
        <f t="shared" si="133"/>
        <v>474.17456044317498</v>
      </c>
    </row>
    <row r="8357" spans="1:6" x14ac:dyDescent="0.5">
      <c r="A8357">
        <v>8355</v>
      </c>
      <c r="B8357">
        <v>340.47369498485301</v>
      </c>
      <c r="C8357">
        <v>122.3647363452621</v>
      </c>
      <c r="D8357">
        <v>340.47369498485301</v>
      </c>
      <c r="E8357">
        <v>122.3647363452621</v>
      </c>
      <c r="F8357">
        <f t="shared" si="133"/>
        <v>462.8384313301151</v>
      </c>
    </row>
    <row r="8358" spans="1:6" x14ac:dyDescent="0.5">
      <c r="A8358">
        <v>8356</v>
      </c>
      <c r="B8358">
        <v>343.98294154376401</v>
      </c>
      <c r="C8358">
        <v>150.88886893441881</v>
      </c>
      <c r="D8358">
        <v>343.98294154376401</v>
      </c>
      <c r="E8358">
        <v>150.88886893441881</v>
      </c>
      <c r="F8358">
        <f t="shared" si="133"/>
        <v>494.87181047818285</v>
      </c>
    </row>
    <row r="8359" spans="1:6" x14ac:dyDescent="0.5">
      <c r="A8359">
        <v>8357</v>
      </c>
      <c r="B8359">
        <v>343.82806276844002</v>
      </c>
      <c r="C8359">
        <v>168.28466885957801</v>
      </c>
      <c r="D8359">
        <v>343.82806276844002</v>
      </c>
      <c r="E8359">
        <v>168.28466885957801</v>
      </c>
      <c r="F8359">
        <f t="shared" si="133"/>
        <v>512.11273162801808</v>
      </c>
    </row>
    <row r="8360" spans="1:6" x14ac:dyDescent="0.5">
      <c r="A8360">
        <v>8358</v>
      </c>
      <c r="B8360">
        <v>337.50225999566601</v>
      </c>
      <c r="C8360">
        <v>159.36533165950721</v>
      </c>
      <c r="D8360">
        <v>337.50225999566601</v>
      </c>
      <c r="E8360">
        <v>159.36533165950721</v>
      </c>
      <c r="F8360">
        <f t="shared" si="133"/>
        <v>496.86759165517321</v>
      </c>
    </row>
    <row r="8361" spans="1:6" x14ac:dyDescent="0.5">
      <c r="A8361">
        <v>8359</v>
      </c>
      <c r="B8361">
        <v>323.55780647048999</v>
      </c>
      <c r="C8361">
        <v>149.49630461885349</v>
      </c>
      <c r="D8361">
        <v>323.55780647048999</v>
      </c>
      <c r="E8361">
        <v>149.49630461885349</v>
      </c>
      <c r="F8361">
        <f t="shared" si="133"/>
        <v>473.05411108934345</v>
      </c>
    </row>
    <row r="8362" spans="1:6" x14ac:dyDescent="0.5">
      <c r="A8362">
        <v>8360</v>
      </c>
      <c r="B8362">
        <v>316.65877802519799</v>
      </c>
      <c r="C8362">
        <v>137.01415146915349</v>
      </c>
      <c r="D8362">
        <v>316.65877802519799</v>
      </c>
      <c r="E8362">
        <v>137.01415146915349</v>
      </c>
      <c r="F8362">
        <f t="shared" si="133"/>
        <v>453.67292949435148</v>
      </c>
    </row>
    <row r="8363" spans="1:6" x14ac:dyDescent="0.5">
      <c r="A8363">
        <v>8361</v>
      </c>
      <c r="B8363">
        <v>315.60995121821799</v>
      </c>
      <c r="C8363">
        <v>118.644299883898</v>
      </c>
      <c r="D8363">
        <v>315.60995121821799</v>
      </c>
      <c r="E8363">
        <v>118.644299883898</v>
      </c>
      <c r="F8363">
        <f t="shared" si="133"/>
        <v>434.25425110211597</v>
      </c>
    </row>
    <row r="8364" spans="1:6" x14ac:dyDescent="0.5">
      <c r="A8364">
        <v>8362</v>
      </c>
      <c r="B8364">
        <v>316.43547037622102</v>
      </c>
      <c r="C8364">
        <v>84.48045297833832</v>
      </c>
      <c r="D8364">
        <v>316.43547037622102</v>
      </c>
      <c r="E8364">
        <v>84.48045297833832</v>
      </c>
      <c r="F8364">
        <f t="shared" si="133"/>
        <v>400.91592335455937</v>
      </c>
    </row>
    <row r="8365" spans="1:6" x14ac:dyDescent="0.5">
      <c r="A8365">
        <v>8363</v>
      </c>
      <c r="B8365">
        <v>310.87262651677401</v>
      </c>
      <c r="C8365">
        <v>58.369059141422461</v>
      </c>
      <c r="D8365">
        <v>310.87262651677401</v>
      </c>
      <c r="E8365">
        <v>58.369059141422461</v>
      </c>
      <c r="F8365">
        <f t="shared" si="133"/>
        <v>369.24168565819645</v>
      </c>
    </row>
    <row r="8366" spans="1:6" x14ac:dyDescent="0.5">
      <c r="A8366">
        <v>8364</v>
      </c>
      <c r="B8366">
        <v>298.79478420466802</v>
      </c>
      <c r="C8366">
        <v>50.751201694416523</v>
      </c>
      <c r="D8366">
        <v>298.79478420466802</v>
      </c>
      <c r="E8366">
        <v>50.751201694416523</v>
      </c>
      <c r="F8366">
        <f t="shared" si="133"/>
        <v>349.54598589908454</v>
      </c>
    </row>
    <row r="8367" spans="1:6" x14ac:dyDescent="0.5">
      <c r="A8367">
        <v>8365</v>
      </c>
      <c r="B8367">
        <v>279.76164048547798</v>
      </c>
      <c r="C8367">
        <v>43.966485137898999</v>
      </c>
      <c r="D8367">
        <v>279.76164048547798</v>
      </c>
      <c r="E8367">
        <v>43.966485137898999</v>
      </c>
      <c r="F8367">
        <f t="shared" si="133"/>
        <v>323.72812562337697</v>
      </c>
    </row>
    <row r="8368" spans="1:6" x14ac:dyDescent="0.5">
      <c r="A8368">
        <v>8366</v>
      </c>
      <c r="B8368">
        <v>268.95927560739699</v>
      </c>
      <c r="C8368">
        <v>47.065744613458833</v>
      </c>
      <c r="D8368">
        <v>268.95927560739699</v>
      </c>
      <c r="E8368">
        <v>47.065744613458833</v>
      </c>
      <c r="F8368">
        <f t="shared" si="133"/>
        <v>316.02502022085582</v>
      </c>
    </row>
    <row r="8369" spans="1:6" x14ac:dyDescent="0.5">
      <c r="A8369">
        <v>8367</v>
      </c>
      <c r="B8369">
        <v>260.38855701039301</v>
      </c>
      <c r="C8369">
        <v>52.967060343303942</v>
      </c>
      <c r="D8369">
        <v>260.38855701039301</v>
      </c>
      <c r="E8369">
        <v>52.967060343303942</v>
      </c>
      <c r="F8369">
        <f t="shared" si="133"/>
        <v>313.35561735369697</v>
      </c>
    </row>
    <row r="8370" spans="1:6" x14ac:dyDescent="0.5">
      <c r="A8370">
        <v>8368</v>
      </c>
      <c r="B8370">
        <v>248.11484913231601</v>
      </c>
      <c r="C8370">
        <v>79.457051792735967</v>
      </c>
      <c r="D8370">
        <v>248.11484913231601</v>
      </c>
      <c r="E8370">
        <v>79.457051792735967</v>
      </c>
      <c r="F8370">
        <f t="shared" si="133"/>
        <v>327.57190092505198</v>
      </c>
    </row>
    <row r="8371" spans="1:6" x14ac:dyDescent="0.5">
      <c r="A8371">
        <v>8369</v>
      </c>
      <c r="B8371">
        <v>247.89425053674799</v>
      </c>
      <c r="C8371">
        <v>165.74010887165551</v>
      </c>
      <c r="D8371">
        <v>247.89425053674799</v>
      </c>
      <c r="E8371">
        <v>165.74010887165551</v>
      </c>
      <c r="F8371">
        <f t="shared" si="133"/>
        <v>413.6343594084035</v>
      </c>
    </row>
    <row r="8372" spans="1:6" x14ac:dyDescent="0.5">
      <c r="A8372">
        <v>8370</v>
      </c>
      <c r="B8372">
        <v>255.256523460729</v>
      </c>
      <c r="C8372">
        <v>189.5296794579634</v>
      </c>
      <c r="D8372">
        <v>255.256523460729</v>
      </c>
      <c r="E8372">
        <v>189.5296794579634</v>
      </c>
      <c r="F8372">
        <f t="shared" si="133"/>
        <v>444.78620291869242</v>
      </c>
    </row>
    <row r="8373" spans="1:6" x14ac:dyDescent="0.5">
      <c r="A8373">
        <v>8371</v>
      </c>
      <c r="B8373">
        <v>268.89577687059102</v>
      </c>
      <c r="C8373">
        <v>191.2388935407723</v>
      </c>
      <c r="D8373">
        <v>268.89577687059102</v>
      </c>
      <c r="E8373">
        <v>191.2388935407723</v>
      </c>
      <c r="F8373">
        <f t="shared" si="133"/>
        <v>460.13467041136335</v>
      </c>
    </row>
    <row r="8374" spans="1:6" x14ac:dyDescent="0.5">
      <c r="A8374">
        <v>8372</v>
      </c>
      <c r="B8374">
        <v>299.23237688990702</v>
      </c>
      <c r="C8374">
        <v>184.63415798397151</v>
      </c>
      <c r="D8374">
        <v>299.23237688990702</v>
      </c>
      <c r="E8374">
        <v>184.63415798397151</v>
      </c>
      <c r="F8374">
        <f t="shared" si="133"/>
        <v>483.86653487387855</v>
      </c>
    </row>
    <row r="8375" spans="1:6" x14ac:dyDescent="0.5">
      <c r="A8375">
        <v>8373</v>
      </c>
      <c r="B8375">
        <v>321.667059632041</v>
      </c>
      <c r="C8375">
        <v>170.1362229830761</v>
      </c>
      <c r="D8375">
        <v>321.667059632041</v>
      </c>
      <c r="E8375">
        <v>170.1362229830761</v>
      </c>
      <c r="F8375">
        <f t="shared" si="133"/>
        <v>491.8032826151171</v>
      </c>
    </row>
    <row r="8376" spans="1:6" x14ac:dyDescent="0.5">
      <c r="A8376">
        <v>8374</v>
      </c>
      <c r="B8376">
        <v>340.85586208685203</v>
      </c>
      <c r="C8376">
        <v>158.04743478556051</v>
      </c>
      <c r="D8376">
        <v>340.85586208685203</v>
      </c>
      <c r="E8376">
        <v>158.04743478556051</v>
      </c>
      <c r="F8376">
        <f t="shared" si="133"/>
        <v>498.90329687241251</v>
      </c>
    </row>
    <row r="8377" spans="1:6" x14ac:dyDescent="0.5">
      <c r="A8377">
        <v>8375</v>
      </c>
      <c r="B8377">
        <v>365.25200444820302</v>
      </c>
      <c r="C8377">
        <v>150.78273105406629</v>
      </c>
      <c r="D8377">
        <v>365.25200444820302</v>
      </c>
      <c r="E8377">
        <v>150.78273105406629</v>
      </c>
      <c r="F8377">
        <f t="shared" si="133"/>
        <v>516.03473550226931</v>
      </c>
    </row>
    <row r="8378" spans="1:6" x14ac:dyDescent="0.5">
      <c r="A8378">
        <v>8376</v>
      </c>
      <c r="B8378">
        <v>370.67793414020502</v>
      </c>
      <c r="C8378">
        <v>137.95737446256319</v>
      </c>
      <c r="D8378">
        <v>370.67793414020502</v>
      </c>
      <c r="E8378">
        <v>137.95737446256319</v>
      </c>
      <c r="F8378">
        <f t="shared" si="133"/>
        <v>508.63530860276819</v>
      </c>
    </row>
    <row r="8379" spans="1:6" x14ac:dyDescent="0.5">
      <c r="A8379">
        <v>8377</v>
      </c>
      <c r="B8379">
        <v>351.26577427326202</v>
      </c>
      <c r="C8379">
        <v>126.54125908011621</v>
      </c>
      <c r="D8379">
        <v>351.26577427326202</v>
      </c>
      <c r="E8379">
        <v>126.54125908011621</v>
      </c>
      <c r="F8379">
        <f t="shared" si="133"/>
        <v>477.80703335337824</v>
      </c>
    </row>
    <row r="8380" spans="1:6" x14ac:dyDescent="0.5">
      <c r="A8380">
        <v>8378</v>
      </c>
      <c r="B8380">
        <v>347.86904137681398</v>
      </c>
      <c r="C8380">
        <v>130.10425438677069</v>
      </c>
      <c r="D8380">
        <v>347.86904137681398</v>
      </c>
      <c r="E8380">
        <v>130.10425438677069</v>
      </c>
      <c r="F8380">
        <f t="shared" si="133"/>
        <v>477.9732957635847</v>
      </c>
    </row>
    <row r="8381" spans="1:6" x14ac:dyDescent="0.5">
      <c r="A8381">
        <v>8379</v>
      </c>
      <c r="B8381">
        <v>350.09492769770299</v>
      </c>
      <c r="C8381">
        <v>119.02130378481939</v>
      </c>
      <c r="D8381">
        <v>350.09492769770299</v>
      </c>
      <c r="E8381">
        <v>119.02130378481939</v>
      </c>
      <c r="F8381">
        <f t="shared" si="133"/>
        <v>469.11623148252238</v>
      </c>
    </row>
    <row r="8382" spans="1:6" x14ac:dyDescent="0.5">
      <c r="A8382">
        <v>8380</v>
      </c>
      <c r="B8382">
        <v>351.172267145153</v>
      </c>
      <c r="C8382">
        <v>147.69158334939419</v>
      </c>
      <c r="D8382">
        <v>351.172267145153</v>
      </c>
      <c r="E8382">
        <v>147.69158334939419</v>
      </c>
      <c r="F8382">
        <f t="shared" si="133"/>
        <v>498.86385049454719</v>
      </c>
    </row>
    <row r="8383" spans="1:6" x14ac:dyDescent="0.5">
      <c r="A8383">
        <v>8381</v>
      </c>
      <c r="B8383">
        <v>357.63392297711601</v>
      </c>
      <c r="C8383">
        <v>165.10020318467781</v>
      </c>
      <c r="D8383">
        <v>357.63392297711601</v>
      </c>
      <c r="E8383">
        <v>165.10020318467781</v>
      </c>
      <c r="F8383">
        <f t="shared" si="133"/>
        <v>522.73412616179382</v>
      </c>
    </row>
    <row r="8384" spans="1:6" x14ac:dyDescent="0.5">
      <c r="A8384">
        <v>8382</v>
      </c>
      <c r="B8384">
        <v>348.52125771486499</v>
      </c>
      <c r="C8384">
        <v>156.0475389193133</v>
      </c>
      <c r="D8384">
        <v>348.52125771486499</v>
      </c>
      <c r="E8384">
        <v>156.0475389193133</v>
      </c>
      <c r="F8384">
        <f t="shared" si="133"/>
        <v>504.56879663417828</v>
      </c>
    </row>
    <row r="8385" spans="1:6" x14ac:dyDescent="0.5">
      <c r="A8385">
        <v>8383</v>
      </c>
      <c r="B8385">
        <v>333.841206325298</v>
      </c>
      <c r="C8385">
        <v>146.6528485532622</v>
      </c>
      <c r="D8385">
        <v>333.841206325298</v>
      </c>
      <c r="E8385">
        <v>146.6528485532622</v>
      </c>
      <c r="F8385">
        <f t="shared" si="133"/>
        <v>480.49405487856018</v>
      </c>
    </row>
    <row r="8386" spans="1:6" x14ac:dyDescent="0.5">
      <c r="A8386">
        <v>8384</v>
      </c>
      <c r="B8386">
        <v>325.68580846636502</v>
      </c>
      <c r="C8386">
        <v>134.77579516143379</v>
      </c>
      <c r="D8386">
        <v>325.68580846636502</v>
      </c>
      <c r="E8386">
        <v>134.77579516143379</v>
      </c>
      <c r="F8386">
        <f t="shared" si="133"/>
        <v>460.46160362779881</v>
      </c>
    </row>
    <row r="8387" spans="1:6" x14ac:dyDescent="0.5">
      <c r="A8387">
        <v>8385</v>
      </c>
      <c r="B8387">
        <v>320.75371137558898</v>
      </c>
      <c r="C8387">
        <v>117.1289865071943</v>
      </c>
      <c r="D8387">
        <v>320.75371137558898</v>
      </c>
      <c r="E8387">
        <v>117.1289865071943</v>
      </c>
      <c r="F8387">
        <f t="shared" ref="F8387:F8450" si="134">D8387+E8387</f>
        <v>437.8826978827833</v>
      </c>
    </row>
    <row r="8388" spans="1:6" x14ac:dyDescent="0.5">
      <c r="A8388">
        <v>8386</v>
      </c>
      <c r="B8388">
        <v>322.06708246229198</v>
      </c>
      <c r="C8388">
        <v>83.480499988635373</v>
      </c>
      <c r="D8388">
        <v>322.06708246229198</v>
      </c>
      <c r="E8388">
        <v>83.480499988635373</v>
      </c>
      <c r="F8388">
        <f t="shared" si="134"/>
        <v>405.54758245092734</v>
      </c>
    </row>
    <row r="8389" spans="1:6" x14ac:dyDescent="0.5">
      <c r="A8389">
        <v>8387</v>
      </c>
      <c r="B8389">
        <v>316.60900514971001</v>
      </c>
      <c r="C8389">
        <v>57.88190255669538</v>
      </c>
      <c r="D8389">
        <v>316.60900514971001</v>
      </c>
      <c r="E8389">
        <v>57.88190255669538</v>
      </c>
      <c r="F8389">
        <f t="shared" si="134"/>
        <v>374.49090770640538</v>
      </c>
    </row>
    <row r="8390" spans="1:6" x14ac:dyDescent="0.5">
      <c r="A8390">
        <v>8388</v>
      </c>
      <c r="B8390">
        <v>299.29387431518302</v>
      </c>
      <c r="C8390">
        <v>50.584542862799367</v>
      </c>
      <c r="D8390">
        <v>299.29387431518302</v>
      </c>
      <c r="E8390">
        <v>50.584542862799367</v>
      </c>
      <c r="F8390">
        <f t="shared" si="134"/>
        <v>349.87841717798239</v>
      </c>
    </row>
    <row r="8391" spans="1:6" x14ac:dyDescent="0.5">
      <c r="A8391">
        <v>8389</v>
      </c>
      <c r="B8391">
        <v>278.70044099498602</v>
      </c>
      <c r="C8391">
        <v>43.971613101948762</v>
      </c>
      <c r="D8391">
        <v>278.70044099498602</v>
      </c>
      <c r="E8391">
        <v>43.971613101948762</v>
      </c>
      <c r="F8391">
        <f t="shared" si="134"/>
        <v>322.6720540969348</v>
      </c>
    </row>
    <row r="8392" spans="1:6" x14ac:dyDescent="0.5">
      <c r="A8392">
        <v>8390</v>
      </c>
      <c r="B8392">
        <v>267.44799529701498</v>
      </c>
      <c r="C8392">
        <v>47.134972128130563</v>
      </c>
      <c r="D8392">
        <v>267.44799529701498</v>
      </c>
      <c r="E8392">
        <v>47.134972128130563</v>
      </c>
      <c r="F8392">
        <f t="shared" si="134"/>
        <v>314.58296742514557</v>
      </c>
    </row>
    <row r="8393" spans="1:6" x14ac:dyDescent="0.5">
      <c r="A8393">
        <v>8391</v>
      </c>
      <c r="B8393">
        <v>257.21962977904599</v>
      </c>
      <c r="C8393">
        <v>53.174742887319169</v>
      </c>
      <c r="D8393">
        <v>257.21962977904599</v>
      </c>
      <c r="E8393">
        <v>53.174742887319169</v>
      </c>
      <c r="F8393">
        <f t="shared" si="134"/>
        <v>310.39437266636514</v>
      </c>
    </row>
    <row r="8394" spans="1:6" x14ac:dyDescent="0.5">
      <c r="A8394">
        <v>8392</v>
      </c>
      <c r="B8394">
        <v>248.313060910828</v>
      </c>
      <c r="C8394">
        <v>79.962156251637197</v>
      </c>
      <c r="D8394">
        <v>248.313060910828</v>
      </c>
      <c r="E8394">
        <v>79.962156251637197</v>
      </c>
      <c r="F8394">
        <f t="shared" si="134"/>
        <v>328.2752171624652</v>
      </c>
    </row>
    <row r="8395" spans="1:6" x14ac:dyDescent="0.5">
      <c r="A8395">
        <v>8393</v>
      </c>
      <c r="B8395">
        <v>249.93449025877399</v>
      </c>
      <c r="C8395">
        <v>166.85287707045319</v>
      </c>
      <c r="D8395">
        <v>249.93449025877399</v>
      </c>
      <c r="E8395">
        <v>166.85287707045319</v>
      </c>
      <c r="F8395">
        <f t="shared" si="134"/>
        <v>416.78736732922721</v>
      </c>
    </row>
    <row r="8396" spans="1:6" x14ac:dyDescent="0.5">
      <c r="A8396">
        <v>8394</v>
      </c>
      <c r="B8396">
        <v>257.60787810872603</v>
      </c>
      <c r="C8396">
        <v>191.49625367104591</v>
      </c>
      <c r="D8396">
        <v>257.60787810872603</v>
      </c>
      <c r="E8396">
        <v>191.49625367104591</v>
      </c>
      <c r="F8396">
        <f t="shared" si="134"/>
        <v>449.10413177977193</v>
      </c>
    </row>
    <row r="8397" spans="1:6" x14ac:dyDescent="0.5">
      <c r="A8397">
        <v>8395</v>
      </c>
      <c r="B8397">
        <v>277.114688906163</v>
      </c>
      <c r="C8397">
        <v>194.2746482582294</v>
      </c>
      <c r="D8397">
        <v>277.114688906163</v>
      </c>
      <c r="E8397">
        <v>194.2746482582294</v>
      </c>
      <c r="F8397">
        <f t="shared" si="134"/>
        <v>471.38933716439237</v>
      </c>
    </row>
    <row r="8398" spans="1:6" x14ac:dyDescent="0.5">
      <c r="A8398">
        <v>8396</v>
      </c>
      <c r="B8398">
        <v>313.18051736155701</v>
      </c>
      <c r="C8398">
        <v>188.7237093136541</v>
      </c>
      <c r="D8398">
        <v>313.18051736155701</v>
      </c>
      <c r="E8398">
        <v>188.7237093136541</v>
      </c>
      <c r="F8398">
        <f t="shared" si="134"/>
        <v>501.90422667521113</v>
      </c>
    </row>
    <row r="8399" spans="1:6" x14ac:dyDescent="0.5">
      <c r="A8399">
        <v>8397</v>
      </c>
      <c r="B8399">
        <v>336.80433773105301</v>
      </c>
      <c r="C8399">
        <v>175.27444296093429</v>
      </c>
      <c r="D8399">
        <v>336.80433773105301</v>
      </c>
      <c r="E8399">
        <v>175.27444296093429</v>
      </c>
      <c r="F8399">
        <f t="shared" si="134"/>
        <v>512.07878069198728</v>
      </c>
    </row>
    <row r="8400" spans="1:6" x14ac:dyDescent="0.5">
      <c r="A8400">
        <v>8398</v>
      </c>
      <c r="B8400">
        <v>354.501644011915</v>
      </c>
      <c r="C8400">
        <v>164.1292001485744</v>
      </c>
      <c r="D8400">
        <v>354.501644011915</v>
      </c>
      <c r="E8400">
        <v>164.1292001485744</v>
      </c>
      <c r="F8400">
        <f t="shared" si="134"/>
        <v>518.63084416048946</v>
      </c>
    </row>
    <row r="8401" spans="1:6" x14ac:dyDescent="0.5">
      <c r="A8401">
        <v>8399</v>
      </c>
      <c r="B8401">
        <v>381.58797200677702</v>
      </c>
      <c r="C8401">
        <v>158.01572434625101</v>
      </c>
      <c r="D8401">
        <v>381.58797200677702</v>
      </c>
      <c r="E8401">
        <v>158.01572434625101</v>
      </c>
      <c r="F8401">
        <f t="shared" si="134"/>
        <v>539.603696353028</v>
      </c>
    </row>
    <row r="8402" spans="1:6" x14ac:dyDescent="0.5">
      <c r="A8402">
        <v>8400</v>
      </c>
      <c r="B8402">
        <v>381.49484378606797</v>
      </c>
      <c r="C8402">
        <v>146.63132565273011</v>
      </c>
      <c r="D8402">
        <v>381.49484378606797</v>
      </c>
      <c r="E8402">
        <v>146.63132565273011</v>
      </c>
      <c r="F8402">
        <f t="shared" si="134"/>
        <v>528.12616943879812</v>
      </c>
    </row>
    <row r="8403" spans="1:6" x14ac:dyDescent="0.5">
      <c r="A8403">
        <v>8401</v>
      </c>
      <c r="B8403">
        <v>359.01142432368999</v>
      </c>
      <c r="C8403">
        <v>136.80744310773329</v>
      </c>
      <c r="D8403">
        <v>359.01142432368999</v>
      </c>
      <c r="E8403">
        <v>136.80744310773329</v>
      </c>
      <c r="F8403">
        <f t="shared" si="134"/>
        <v>495.81886743142331</v>
      </c>
    </row>
    <row r="8404" spans="1:6" x14ac:dyDescent="0.5">
      <c r="A8404">
        <v>8402</v>
      </c>
      <c r="B8404">
        <v>354.17745631652298</v>
      </c>
      <c r="C8404">
        <v>141.47295068508581</v>
      </c>
      <c r="D8404">
        <v>354.17745631652298</v>
      </c>
      <c r="E8404">
        <v>141.47295068508581</v>
      </c>
      <c r="F8404">
        <f t="shared" si="134"/>
        <v>495.65040700160876</v>
      </c>
    </row>
    <row r="8405" spans="1:6" x14ac:dyDescent="0.5">
      <c r="A8405">
        <v>8403</v>
      </c>
      <c r="B8405">
        <v>358.33714809428801</v>
      </c>
      <c r="C8405">
        <v>130.4848674180551</v>
      </c>
      <c r="D8405">
        <v>358.33714809428801</v>
      </c>
      <c r="E8405">
        <v>130.4848674180551</v>
      </c>
      <c r="F8405">
        <f t="shared" si="134"/>
        <v>488.82201551234311</v>
      </c>
    </row>
    <row r="8406" spans="1:6" x14ac:dyDescent="0.5">
      <c r="A8406">
        <v>8404</v>
      </c>
      <c r="B8406">
        <v>358.36800165801799</v>
      </c>
      <c r="C8406">
        <v>158.42954006958911</v>
      </c>
      <c r="D8406">
        <v>358.36800165801799</v>
      </c>
      <c r="E8406">
        <v>158.42954006958911</v>
      </c>
      <c r="F8406">
        <f t="shared" si="134"/>
        <v>516.79754172760704</v>
      </c>
    </row>
    <row r="8407" spans="1:6" x14ac:dyDescent="0.5">
      <c r="A8407">
        <v>8405</v>
      </c>
      <c r="B8407">
        <v>360.66514504357798</v>
      </c>
      <c r="C8407">
        <v>175.04588945918491</v>
      </c>
      <c r="D8407">
        <v>360.66514504357798</v>
      </c>
      <c r="E8407">
        <v>175.04588945918491</v>
      </c>
      <c r="F8407">
        <f t="shared" si="134"/>
        <v>535.71103450276291</v>
      </c>
    </row>
    <row r="8408" spans="1:6" x14ac:dyDescent="0.5">
      <c r="A8408">
        <v>8406</v>
      </c>
      <c r="B8408">
        <v>353.987326767632</v>
      </c>
      <c r="C8408">
        <v>165.30864199317759</v>
      </c>
      <c r="D8408">
        <v>353.987326767632</v>
      </c>
      <c r="E8408">
        <v>165.30864199317759</v>
      </c>
      <c r="F8408">
        <f t="shared" si="134"/>
        <v>519.29596876080961</v>
      </c>
    </row>
    <row r="8409" spans="1:6" x14ac:dyDescent="0.5">
      <c r="A8409">
        <v>8407</v>
      </c>
      <c r="B8409">
        <v>337.45678023366702</v>
      </c>
      <c r="C8409">
        <v>154.67042034506011</v>
      </c>
      <c r="D8409">
        <v>337.45678023366702</v>
      </c>
      <c r="E8409">
        <v>154.67042034506011</v>
      </c>
      <c r="F8409">
        <f t="shared" si="134"/>
        <v>492.12720057872713</v>
      </c>
    </row>
    <row r="8410" spans="1:6" x14ac:dyDescent="0.5">
      <c r="A8410">
        <v>8408</v>
      </c>
      <c r="B8410">
        <v>323.00864710429403</v>
      </c>
      <c r="C8410">
        <v>141.78828599947889</v>
      </c>
      <c r="D8410">
        <v>323.00864710429403</v>
      </c>
      <c r="E8410">
        <v>141.78828599947889</v>
      </c>
      <c r="F8410">
        <f t="shared" si="134"/>
        <v>464.79693310377291</v>
      </c>
    </row>
    <row r="8411" spans="1:6" x14ac:dyDescent="0.5">
      <c r="A8411">
        <v>8409</v>
      </c>
      <c r="B8411">
        <v>320.45178460853299</v>
      </c>
      <c r="C8411">
        <v>123.4107424681488</v>
      </c>
      <c r="D8411">
        <v>320.45178460853299</v>
      </c>
      <c r="E8411">
        <v>123.4107424681488</v>
      </c>
      <c r="F8411">
        <f t="shared" si="134"/>
        <v>443.86252707668177</v>
      </c>
    </row>
    <row r="8412" spans="1:6" x14ac:dyDescent="0.5">
      <c r="A8412">
        <v>8410</v>
      </c>
      <c r="B8412">
        <v>321.98843436960902</v>
      </c>
      <c r="C8412">
        <v>89.60841702809708</v>
      </c>
      <c r="D8412">
        <v>321.98843436960902</v>
      </c>
      <c r="E8412">
        <v>89.60841702809708</v>
      </c>
      <c r="F8412">
        <f t="shared" si="134"/>
        <v>411.59685139770613</v>
      </c>
    </row>
    <row r="8413" spans="1:6" x14ac:dyDescent="0.5">
      <c r="A8413">
        <v>8411</v>
      </c>
      <c r="B8413">
        <v>311.47554374496701</v>
      </c>
      <c r="C8413">
        <v>63.817520944291132</v>
      </c>
      <c r="D8413">
        <v>311.47554374496701</v>
      </c>
      <c r="E8413">
        <v>63.817520944291132</v>
      </c>
      <c r="F8413">
        <f t="shared" si="134"/>
        <v>375.29306468925813</v>
      </c>
    </row>
    <row r="8414" spans="1:6" x14ac:dyDescent="0.5">
      <c r="A8414">
        <v>8412</v>
      </c>
      <c r="B8414">
        <v>296.08726392305698</v>
      </c>
      <c r="C8414">
        <v>56.391962149151141</v>
      </c>
      <c r="D8414">
        <v>296.08726392305698</v>
      </c>
      <c r="E8414">
        <v>56.391962149151141</v>
      </c>
      <c r="F8414">
        <f t="shared" si="134"/>
        <v>352.47922607220812</v>
      </c>
    </row>
    <row r="8415" spans="1:6" x14ac:dyDescent="0.5">
      <c r="A8415">
        <v>8413</v>
      </c>
      <c r="B8415">
        <v>275.56694981157398</v>
      </c>
      <c r="C8415">
        <v>49.571349844285308</v>
      </c>
      <c r="D8415">
        <v>275.56694981157398</v>
      </c>
      <c r="E8415">
        <v>49.571349844285308</v>
      </c>
      <c r="F8415">
        <f t="shared" si="134"/>
        <v>325.13829965585927</v>
      </c>
    </row>
    <row r="8416" spans="1:6" x14ac:dyDescent="0.5">
      <c r="A8416">
        <v>8414</v>
      </c>
      <c r="B8416">
        <v>265.90870742113799</v>
      </c>
      <c r="C8416">
        <v>52.609073751248033</v>
      </c>
      <c r="D8416">
        <v>265.90870742113799</v>
      </c>
      <c r="E8416">
        <v>52.609073751248033</v>
      </c>
      <c r="F8416">
        <f t="shared" si="134"/>
        <v>318.51778117238604</v>
      </c>
    </row>
    <row r="8417" spans="1:6" x14ac:dyDescent="0.5">
      <c r="A8417">
        <v>8415</v>
      </c>
      <c r="B8417">
        <v>255.564493100909</v>
      </c>
      <c r="C8417">
        <v>58.646280528411751</v>
      </c>
      <c r="D8417">
        <v>255.564493100909</v>
      </c>
      <c r="E8417">
        <v>58.646280528411751</v>
      </c>
      <c r="F8417">
        <f t="shared" si="134"/>
        <v>314.21077362932078</v>
      </c>
    </row>
    <row r="8418" spans="1:6" x14ac:dyDescent="0.5">
      <c r="A8418">
        <v>8416</v>
      </c>
      <c r="B8418">
        <v>247.40175472928601</v>
      </c>
      <c r="C8418">
        <v>85.582404850172793</v>
      </c>
      <c r="D8418">
        <v>247.40175472928601</v>
      </c>
      <c r="E8418">
        <v>85.582404850172793</v>
      </c>
      <c r="F8418">
        <f t="shared" si="134"/>
        <v>332.98415957945883</v>
      </c>
    </row>
    <row r="8419" spans="1:6" x14ac:dyDescent="0.5">
      <c r="A8419">
        <v>8417</v>
      </c>
      <c r="B8419">
        <v>249.82048516906099</v>
      </c>
      <c r="C8419">
        <v>172.58081291403369</v>
      </c>
      <c r="D8419">
        <v>249.82048516906099</v>
      </c>
      <c r="E8419">
        <v>172.58081291403369</v>
      </c>
      <c r="F8419">
        <f t="shared" si="134"/>
        <v>422.40129808309467</v>
      </c>
    </row>
    <row r="8420" spans="1:6" x14ac:dyDescent="0.5">
      <c r="A8420">
        <v>8418</v>
      </c>
      <c r="B8420">
        <v>258.15680223502397</v>
      </c>
      <c r="C8420">
        <v>197.0780425392083</v>
      </c>
      <c r="D8420">
        <v>258.15680223502397</v>
      </c>
      <c r="E8420">
        <v>197.0780425392083</v>
      </c>
      <c r="F8420">
        <f t="shared" si="134"/>
        <v>455.23484477423227</v>
      </c>
    </row>
    <row r="8421" spans="1:6" x14ac:dyDescent="0.5">
      <c r="A8421">
        <v>8419</v>
      </c>
      <c r="B8421">
        <v>278.51095628229803</v>
      </c>
      <c r="C8421">
        <v>199.1923657819481</v>
      </c>
      <c r="D8421">
        <v>278.51095628229803</v>
      </c>
      <c r="E8421">
        <v>199.1923657819481</v>
      </c>
      <c r="F8421">
        <f t="shared" si="134"/>
        <v>477.70332206424609</v>
      </c>
    </row>
    <row r="8422" spans="1:6" x14ac:dyDescent="0.5">
      <c r="A8422">
        <v>8420</v>
      </c>
      <c r="B8422">
        <v>311.36352750381599</v>
      </c>
      <c r="C8422">
        <v>192.78505684106301</v>
      </c>
      <c r="D8422">
        <v>311.36352750381599</v>
      </c>
      <c r="E8422">
        <v>192.78505684106301</v>
      </c>
      <c r="F8422">
        <f t="shared" si="134"/>
        <v>504.148584344879</v>
      </c>
    </row>
    <row r="8423" spans="1:6" x14ac:dyDescent="0.5">
      <c r="A8423">
        <v>8421</v>
      </c>
      <c r="B8423">
        <v>337.869251891837</v>
      </c>
      <c r="C8423">
        <v>178.23327821764511</v>
      </c>
      <c r="D8423">
        <v>337.869251891837</v>
      </c>
      <c r="E8423">
        <v>178.23327821764511</v>
      </c>
      <c r="F8423">
        <f t="shared" si="134"/>
        <v>516.10253010948213</v>
      </c>
    </row>
    <row r="8424" spans="1:6" x14ac:dyDescent="0.5">
      <c r="A8424">
        <v>8422</v>
      </c>
      <c r="B8424">
        <v>354.68650137502999</v>
      </c>
      <c r="C8424">
        <v>165.7265609500742</v>
      </c>
      <c r="D8424">
        <v>354.68650137502999</v>
      </c>
      <c r="E8424">
        <v>165.7265609500742</v>
      </c>
      <c r="F8424">
        <f t="shared" si="134"/>
        <v>520.41306232510419</v>
      </c>
    </row>
    <row r="8425" spans="1:6" x14ac:dyDescent="0.5">
      <c r="A8425">
        <v>8423</v>
      </c>
      <c r="B8425">
        <v>378.55926927687398</v>
      </c>
      <c r="C8425">
        <v>158.34391404543561</v>
      </c>
      <c r="D8425">
        <v>378.55926927687398</v>
      </c>
      <c r="E8425">
        <v>158.34391404543561</v>
      </c>
      <c r="F8425">
        <f t="shared" si="134"/>
        <v>536.90318332230959</v>
      </c>
    </row>
    <row r="8426" spans="1:6" x14ac:dyDescent="0.5">
      <c r="A8426">
        <v>8424</v>
      </c>
      <c r="B8426">
        <v>378.57277110974201</v>
      </c>
      <c r="C8426">
        <v>146.26211224114749</v>
      </c>
      <c r="D8426">
        <v>378.57277110974201</v>
      </c>
      <c r="E8426">
        <v>146.26211224114749</v>
      </c>
      <c r="F8426">
        <f t="shared" si="134"/>
        <v>524.83488335088953</v>
      </c>
    </row>
    <row r="8427" spans="1:6" x14ac:dyDescent="0.5">
      <c r="A8427">
        <v>8425</v>
      </c>
      <c r="B8427">
        <v>359.56956390575499</v>
      </c>
      <c r="C8427">
        <v>136.53566101309599</v>
      </c>
      <c r="D8427">
        <v>359.56956390575499</v>
      </c>
      <c r="E8427">
        <v>136.53566101309599</v>
      </c>
      <c r="F8427">
        <f t="shared" si="134"/>
        <v>496.10522491885098</v>
      </c>
    </row>
    <row r="8428" spans="1:6" x14ac:dyDescent="0.5">
      <c r="A8428">
        <v>8426</v>
      </c>
      <c r="B8428">
        <v>354.30801765305603</v>
      </c>
      <c r="C8428">
        <v>142.11907415535549</v>
      </c>
      <c r="D8428">
        <v>354.30801765305603</v>
      </c>
      <c r="E8428">
        <v>142.11907415535549</v>
      </c>
      <c r="F8428">
        <f t="shared" si="134"/>
        <v>496.42709180841155</v>
      </c>
    </row>
    <row r="8429" spans="1:6" x14ac:dyDescent="0.5">
      <c r="A8429">
        <v>8427</v>
      </c>
      <c r="B8429">
        <v>356.02083012886698</v>
      </c>
      <c r="C8429">
        <v>131.54891995838011</v>
      </c>
      <c r="D8429">
        <v>356.02083012886698</v>
      </c>
      <c r="E8429">
        <v>131.54891995838011</v>
      </c>
      <c r="F8429">
        <f t="shared" si="134"/>
        <v>487.56975008724709</v>
      </c>
    </row>
    <row r="8430" spans="1:6" x14ac:dyDescent="0.5">
      <c r="A8430">
        <v>8428</v>
      </c>
      <c r="B8430">
        <v>360.18452154007298</v>
      </c>
      <c r="C8430">
        <v>159.0090000072118</v>
      </c>
      <c r="D8430">
        <v>360.18452154007298</v>
      </c>
      <c r="E8430">
        <v>159.0090000072118</v>
      </c>
      <c r="F8430">
        <f t="shared" si="134"/>
        <v>519.19352154728472</v>
      </c>
    </row>
    <row r="8431" spans="1:6" x14ac:dyDescent="0.5">
      <c r="A8431">
        <v>8429</v>
      </c>
      <c r="B8431">
        <v>361.58165101485298</v>
      </c>
      <c r="C8431">
        <v>175.01255769286149</v>
      </c>
      <c r="D8431">
        <v>361.58165101485298</v>
      </c>
      <c r="E8431">
        <v>175.01255769286149</v>
      </c>
      <c r="F8431">
        <f t="shared" si="134"/>
        <v>536.59420870771442</v>
      </c>
    </row>
    <row r="8432" spans="1:6" x14ac:dyDescent="0.5">
      <c r="A8432">
        <v>8430</v>
      </c>
      <c r="B8432">
        <v>353.14350332430098</v>
      </c>
      <c r="C8432">
        <v>164.61893082848511</v>
      </c>
      <c r="D8432">
        <v>353.14350332430098</v>
      </c>
      <c r="E8432">
        <v>164.61893082848511</v>
      </c>
      <c r="F8432">
        <f t="shared" si="134"/>
        <v>517.76243415278611</v>
      </c>
    </row>
    <row r="8433" spans="1:6" x14ac:dyDescent="0.5">
      <c r="A8433">
        <v>8431</v>
      </c>
      <c r="B8433">
        <v>333.47544644529802</v>
      </c>
      <c r="C8433">
        <v>153.73200292395421</v>
      </c>
      <c r="D8433">
        <v>333.47544644529802</v>
      </c>
      <c r="E8433">
        <v>153.73200292395421</v>
      </c>
      <c r="F8433">
        <f t="shared" si="134"/>
        <v>487.20744936925223</v>
      </c>
    </row>
    <row r="8434" spans="1:6" x14ac:dyDescent="0.5">
      <c r="A8434">
        <v>8432</v>
      </c>
      <c r="B8434">
        <v>325.50666807792101</v>
      </c>
      <c r="C8434">
        <v>140.86268848849741</v>
      </c>
      <c r="D8434">
        <v>325.50666807792101</v>
      </c>
      <c r="E8434">
        <v>140.86268848849741</v>
      </c>
      <c r="F8434">
        <f t="shared" si="134"/>
        <v>466.36935656641845</v>
      </c>
    </row>
    <row r="8435" spans="1:6" x14ac:dyDescent="0.5">
      <c r="A8435">
        <v>8433</v>
      </c>
      <c r="B8435">
        <v>323.79907820267999</v>
      </c>
      <c r="C8435">
        <v>122.84153845862549</v>
      </c>
      <c r="D8435">
        <v>323.79907820267999</v>
      </c>
      <c r="E8435">
        <v>122.84153845862549</v>
      </c>
      <c r="F8435">
        <f t="shared" si="134"/>
        <v>446.6406166613055</v>
      </c>
    </row>
    <row r="8436" spans="1:6" x14ac:dyDescent="0.5">
      <c r="A8436">
        <v>8434</v>
      </c>
      <c r="B8436">
        <v>326.39085750942502</v>
      </c>
      <c r="C8436">
        <v>89.610981010121947</v>
      </c>
      <c r="D8436">
        <v>326.39085750942502</v>
      </c>
      <c r="E8436">
        <v>89.610981010121947</v>
      </c>
      <c r="F8436">
        <f t="shared" si="134"/>
        <v>416.00183851954694</v>
      </c>
    </row>
    <row r="8437" spans="1:6" x14ac:dyDescent="0.5">
      <c r="A8437">
        <v>8435</v>
      </c>
      <c r="B8437">
        <v>313.06950495344699</v>
      </c>
      <c r="C8437">
        <v>64.830293844118472</v>
      </c>
      <c r="D8437">
        <v>313.06950495344699</v>
      </c>
      <c r="E8437">
        <v>64.830293844118472</v>
      </c>
      <c r="F8437">
        <f t="shared" si="134"/>
        <v>377.8997987975655</v>
      </c>
    </row>
    <row r="8438" spans="1:6" x14ac:dyDescent="0.5">
      <c r="A8438">
        <v>8436</v>
      </c>
      <c r="B8438">
        <v>295.91609110651399</v>
      </c>
      <c r="C8438">
        <v>58.81748914468703</v>
      </c>
      <c r="D8438">
        <v>295.91609110651399</v>
      </c>
      <c r="E8438">
        <v>58.81748914468703</v>
      </c>
      <c r="F8438">
        <f t="shared" si="134"/>
        <v>354.73358025120103</v>
      </c>
    </row>
    <row r="8439" spans="1:6" x14ac:dyDescent="0.5">
      <c r="A8439">
        <v>8437</v>
      </c>
      <c r="B8439">
        <v>277.432933248366</v>
      </c>
      <c r="C8439">
        <v>53.773716383062599</v>
      </c>
      <c r="D8439">
        <v>277.432933248366</v>
      </c>
      <c r="E8439">
        <v>53.773716383062599</v>
      </c>
      <c r="F8439">
        <f t="shared" si="134"/>
        <v>331.2066496314286</v>
      </c>
    </row>
    <row r="8440" spans="1:6" x14ac:dyDescent="0.5">
      <c r="A8440">
        <v>8438</v>
      </c>
      <c r="B8440">
        <v>267.02481477954802</v>
      </c>
      <c r="C8440">
        <v>58.493412498346181</v>
      </c>
      <c r="D8440">
        <v>267.02481477954802</v>
      </c>
      <c r="E8440">
        <v>58.493412498346181</v>
      </c>
      <c r="F8440">
        <f t="shared" si="134"/>
        <v>325.5182272778942</v>
      </c>
    </row>
    <row r="8441" spans="1:6" x14ac:dyDescent="0.5">
      <c r="A8441">
        <v>8439</v>
      </c>
      <c r="B8441">
        <v>256.38556723372</v>
      </c>
      <c r="C8441">
        <v>66.022856813989705</v>
      </c>
      <c r="D8441">
        <v>256.38556723372</v>
      </c>
      <c r="E8441">
        <v>66.022856813989705</v>
      </c>
      <c r="F8441">
        <f t="shared" si="134"/>
        <v>322.40842404770967</v>
      </c>
    </row>
    <row r="8442" spans="1:6" x14ac:dyDescent="0.5">
      <c r="A8442">
        <v>8440</v>
      </c>
      <c r="B8442">
        <v>247.84494139806901</v>
      </c>
      <c r="C8442">
        <v>93.920474395080504</v>
      </c>
      <c r="D8442">
        <v>247.84494139806901</v>
      </c>
      <c r="E8442">
        <v>93.920474395080504</v>
      </c>
      <c r="F8442">
        <f t="shared" si="134"/>
        <v>341.76541579314949</v>
      </c>
    </row>
    <row r="8443" spans="1:6" x14ac:dyDescent="0.5">
      <c r="A8443">
        <v>8441</v>
      </c>
      <c r="B8443">
        <v>250.27773339525399</v>
      </c>
      <c r="C8443">
        <v>181.38039922341969</v>
      </c>
      <c r="D8443">
        <v>250.27773339525399</v>
      </c>
      <c r="E8443">
        <v>181.38039922341969</v>
      </c>
      <c r="F8443">
        <f t="shared" si="134"/>
        <v>431.65813261867368</v>
      </c>
    </row>
    <row r="8444" spans="1:6" x14ac:dyDescent="0.5">
      <c r="A8444">
        <v>8442</v>
      </c>
      <c r="B8444">
        <v>258.58594884435598</v>
      </c>
      <c r="C8444">
        <v>205.85968097442009</v>
      </c>
      <c r="D8444">
        <v>258.58594884435598</v>
      </c>
      <c r="E8444">
        <v>205.85968097442009</v>
      </c>
      <c r="F8444">
        <f t="shared" si="134"/>
        <v>464.44562981877607</v>
      </c>
    </row>
    <row r="8445" spans="1:6" x14ac:dyDescent="0.5">
      <c r="A8445">
        <v>8443</v>
      </c>
      <c r="B8445">
        <v>276.58184347363903</v>
      </c>
      <c r="C8445">
        <v>207.7535017630203</v>
      </c>
      <c r="D8445">
        <v>276.58184347363903</v>
      </c>
      <c r="E8445">
        <v>207.7535017630203</v>
      </c>
      <c r="F8445">
        <f t="shared" si="134"/>
        <v>484.33534523665935</v>
      </c>
    </row>
    <row r="8446" spans="1:6" x14ac:dyDescent="0.5">
      <c r="A8446">
        <v>8444</v>
      </c>
      <c r="B8446">
        <v>310.21152827004198</v>
      </c>
      <c r="C8446">
        <v>201.03851497914971</v>
      </c>
      <c r="D8446">
        <v>310.21152827004198</v>
      </c>
      <c r="E8446">
        <v>201.03851497914971</v>
      </c>
      <c r="F8446">
        <f t="shared" si="134"/>
        <v>511.25004324919166</v>
      </c>
    </row>
    <row r="8447" spans="1:6" x14ac:dyDescent="0.5">
      <c r="A8447">
        <v>8445</v>
      </c>
      <c r="B8447">
        <v>336.261193371682</v>
      </c>
      <c r="C8447">
        <v>186.3021296499405</v>
      </c>
      <c r="D8447">
        <v>336.261193371682</v>
      </c>
      <c r="E8447">
        <v>186.3021296499405</v>
      </c>
      <c r="F8447">
        <f t="shared" si="134"/>
        <v>522.56332302162252</v>
      </c>
    </row>
    <row r="8448" spans="1:6" x14ac:dyDescent="0.5">
      <c r="A8448">
        <v>8446</v>
      </c>
      <c r="B8448">
        <v>352.507038539478</v>
      </c>
      <c r="C8448">
        <v>173.84669202286719</v>
      </c>
      <c r="D8448">
        <v>352.507038539478</v>
      </c>
      <c r="E8448">
        <v>173.84669202286719</v>
      </c>
      <c r="F8448">
        <f t="shared" si="134"/>
        <v>526.35373056234516</v>
      </c>
    </row>
    <row r="8449" spans="1:6" x14ac:dyDescent="0.5">
      <c r="A8449">
        <v>8447</v>
      </c>
      <c r="B8449">
        <v>376.76217485702603</v>
      </c>
      <c r="C8449">
        <v>166.53327263290029</v>
      </c>
      <c r="D8449">
        <v>376.76217485702603</v>
      </c>
      <c r="E8449">
        <v>166.53327263290029</v>
      </c>
      <c r="F8449">
        <f t="shared" si="134"/>
        <v>543.29544748992635</v>
      </c>
    </row>
    <row r="8450" spans="1:6" x14ac:dyDescent="0.5">
      <c r="A8450">
        <v>8448</v>
      </c>
      <c r="B8450">
        <v>376.22845658959</v>
      </c>
      <c r="C8450">
        <v>154.04123370463151</v>
      </c>
      <c r="D8450">
        <v>376.22845658959</v>
      </c>
      <c r="E8450">
        <v>154.04123370463151</v>
      </c>
      <c r="F8450">
        <f t="shared" si="134"/>
        <v>530.2696902942215</v>
      </c>
    </row>
    <row r="8451" spans="1:6" x14ac:dyDescent="0.5">
      <c r="A8451">
        <v>8449</v>
      </c>
      <c r="B8451">
        <v>355.63709449169397</v>
      </c>
      <c r="C8451">
        <v>142.97125589554329</v>
      </c>
      <c r="D8451">
        <v>355.63709449169397</v>
      </c>
      <c r="E8451">
        <v>142.97125589554329</v>
      </c>
      <c r="F8451">
        <f t="shared" ref="F8451:F8514" si="135">D8451+E8451</f>
        <v>498.60835038723724</v>
      </c>
    </row>
    <row r="8452" spans="1:6" x14ac:dyDescent="0.5">
      <c r="A8452">
        <v>8450</v>
      </c>
      <c r="B8452">
        <v>351.73646207271599</v>
      </c>
      <c r="C8452">
        <v>146.97269212845211</v>
      </c>
      <c r="D8452">
        <v>351.73646207271599</v>
      </c>
      <c r="E8452">
        <v>146.97269212845211</v>
      </c>
      <c r="F8452">
        <f t="shared" si="135"/>
        <v>498.70915420116808</v>
      </c>
    </row>
    <row r="8453" spans="1:6" x14ac:dyDescent="0.5">
      <c r="A8453">
        <v>8451</v>
      </c>
      <c r="B8453">
        <v>355.94760575612202</v>
      </c>
      <c r="C8453">
        <v>135.79231020955541</v>
      </c>
      <c r="D8453">
        <v>355.94760575612202</v>
      </c>
      <c r="E8453">
        <v>135.79231020955541</v>
      </c>
      <c r="F8453">
        <f t="shared" si="135"/>
        <v>491.73991596567743</v>
      </c>
    </row>
    <row r="8454" spans="1:6" x14ac:dyDescent="0.5">
      <c r="A8454">
        <v>8452</v>
      </c>
      <c r="B8454">
        <v>354.92393203273701</v>
      </c>
      <c r="C8454">
        <v>163.89851372865681</v>
      </c>
      <c r="D8454">
        <v>354.92393203273701</v>
      </c>
      <c r="E8454">
        <v>163.89851372865681</v>
      </c>
      <c r="F8454">
        <f t="shared" si="135"/>
        <v>518.82244576139385</v>
      </c>
    </row>
    <row r="8455" spans="1:6" x14ac:dyDescent="0.5">
      <c r="A8455">
        <v>8453</v>
      </c>
      <c r="B8455">
        <v>354.84019925465702</v>
      </c>
      <c r="C8455">
        <v>180.27384880791391</v>
      </c>
      <c r="D8455">
        <v>354.84019925465702</v>
      </c>
      <c r="E8455">
        <v>180.27384880791391</v>
      </c>
      <c r="F8455">
        <f t="shared" si="135"/>
        <v>535.11404806257087</v>
      </c>
    </row>
    <row r="8456" spans="1:6" x14ac:dyDescent="0.5">
      <c r="A8456">
        <v>8454</v>
      </c>
      <c r="B8456">
        <v>348.64932665405797</v>
      </c>
      <c r="C8456">
        <v>170.03918882907999</v>
      </c>
      <c r="D8456">
        <v>348.64932665405797</v>
      </c>
      <c r="E8456">
        <v>170.03918882907999</v>
      </c>
      <c r="F8456">
        <f t="shared" si="135"/>
        <v>518.68851548313796</v>
      </c>
    </row>
    <row r="8457" spans="1:6" x14ac:dyDescent="0.5">
      <c r="A8457">
        <v>8455</v>
      </c>
      <c r="B8457">
        <v>330.83524139797498</v>
      </c>
      <c r="C8457">
        <v>159.28046002579319</v>
      </c>
      <c r="D8457">
        <v>330.83524139797498</v>
      </c>
      <c r="E8457">
        <v>159.28046002579319</v>
      </c>
      <c r="F8457">
        <f t="shared" si="135"/>
        <v>490.1157014237682</v>
      </c>
    </row>
    <row r="8458" spans="1:6" x14ac:dyDescent="0.5">
      <c r="A8458">
        <v>8456</v>
      </c>
      <c r="B8458">
        <v>319.95554446978099</v>
      </c>
      <c r="C8458">
        <v>146.5547285837296</v>
      </c>
      <c r="D8458">
        <v>319.95554446978099</v>
      </c>
      <c r="E8458">
        <v>146.5547285837296</v>
      </c>
      <c r="F8458">
        <f t="shared" si="135"/>
        <v>466.51027305351056</v>
      </c>
    </row>
    <row r="8459" spans="1:6" x14ac:dyDescent="0.5">
      <c r="A8459">
        <v>8457</v>
      </c>
      <c r="B8459">
        <v>320.19213376014397</v>
      </c>
      <c r="C8459">
        <v>128.43614723691229</v>
      </c>
      <c r="D8459">
        <v>320.19213376014397</v>
      </c>
      <c r="E8459">
        <v>128.43614723691229</v>
      </c>
      <c r="F8459">
        <f t="shared" si="135"/>
        <v>448.62828099705627</v>
      </c>
    </row>
    <row r="8460" spans="1:6" x14ac:dyDescent="0.5">
      <c r="A8460">
        <v>8458</v>
      </c>
      <c r="B8460">
        <v>324.15663282813802</v>
      </c>
      <c r="C8460">
        <v>94.767148862154372</v>
      </c>
      <c r="D8460">
        <v>324.15663282813802</v>
      </c>
      <c r="E8460">
        <v>94.767148862154372</v>
      </c>
      <c r="F8460">
        <f t="shared" si="135"/>
        <v>418.9237816902924</v>
      </c>
    </row>
    <row r="8461" spans="1:6" x14ac:dyDescent="0.5">
      <c r="A8461">
        <v>8459</v>
      </c>
      <c r="B8461">
        <v>314.03598988660599</v>
      </c>
      <c r="C8461">
        <v>69.191627268438282</v>
      </c>
      <c r="D8461">
        <v>314.03598988660599</v>
      </c>
      <c r="E8461">
        <v>69.191627268438282</v>
      </c>
      <c r="F8461">
        <f t="shared" si="135"/>
        <v>383.2276171550443</v>
      </c>
    </row>
    <row r="8462" spans="1:6" x14ac:dyDescent="0.5">
      <c r="A8462">
        <v>8460</v>
      </c>
      <c r="B8462">
        <v>295.741496805118</v>
      </c>
      <c r="C8462">
        <v>61.876319700368107</v>
      </c>
      <c r="D8462">
        <v>295.741496805118</v>
      </c>
      <c r="E8462">
        <v>61.876319700368107</v>
      </c>
      <c r="F8462">
        <f t="shared" si="135"/>
        <v>357.61781650548613</v>
      </c>
    </row>
    <row r="8463" spans="1:6" x14ac:dyDescent="0.5">
      <c r="A8463">
        <v>8461</v>
      </c>
      <c r="B8463">
        <v>274.76726156443402</v>
      </c>
      <c r="C8463">
        <v>55.217238263069682</v>
      </c>
      <c r="D8463">
        <v>274.76726156443402</v>
      </c>
      <c r="E8463">
        <v>55.217238263069682</v>
      </c>
      <c r="F8463">
        <f t="shared" si="135"/>
        <v>329.98449982750373</v>
      </c>
    </row>
    <row r="8464" spans="1:6" x14ac:dyDescent="0.5">
      <c r="A8464">
        <v>8462</v>
      </c>
      <c r="B8464">
        <v>263.70322826222599</v>
      </c>
      <c r="C8464">
        <v>58.426748965699318</v>
      </c>
      <c r="D8464">
        <v>263.70322826222599</v>
      </c>
      <c r="E8464">
        <v>58.426748965699318</v>
      </c>
      <c r="F8464">
        <f t="shared" si="135"/>
        <v>322.12997722792534</v>
      </c>
    </row>
    <row r="8465" spans="1:6" x14ac:dyDescent="0.5">
      <c r="A8465">
        <v>8463</v>
      </c>
      <c r="B8465">
        <v>255.15048654378401</v>
      </c>
      <c r="C8465">
        <v>64.522927329435277</v>
      </c>
      <c r="D8465">
        <v>255.15048654378401</v>
      </c>
      <c r="E8465">
        <v>64.522927329435277</v>
      </c>
      <c r="F8465">
        <f t="shared" si="135"/>
        <v>319.67341387321926</v>
      </c>
    </row>
    <row r="8466" spans="1:6" x14ac:dyDescent="0.5">
      <c r="A8466">
        <v>8464</v>
      </c>
      <c r="B8466">
        <v>247.72078201099001</v>
      </c>
      <c r="C8466">
        <v>91.33085254995234</v>
      </c>
      <c r="D8466">
        <v>247.72078201099001</v>
      </c>
      <c r="E8466">
        <v>91.33085254995234</v>
      </c>
      <c r="F8466">
        <f t="shared" si="135"/>
        <v>339.05163456094238</v>
      </c>
    </row>
    <row r="8467" spans="1:6" x14ac:dyDescent="0.5">
      <c r="A8467">
        <v>8465</v>
      </c>
      <c r="B8467">
        <v>247.72663130657</v>
      </c>
      <c r="C8467">
        <v>178.23695726091759</v>
      </c>
      <c r="D8467">
        <v>247.72663130657</v>
      </c>
      <c r="E8467">
        <v>178.23695726091759</v>
      </c>
      <c r="F8467">
        <f t="shared" si="135"/>
        <v>425.96358856748759</v>
      </c>
    </row>
    <row r="8468" spans="1:6" x14ac:dyDescent="0.5">
      <c r="A8468">
        <v>8466</v>
      </c>
      <c r="B8468">
        <v>254.50452094600499</v>
      </c>
      <c r="C8468">
        <v>202.5931678747238</v>
      </c>
      <c r="D8468">
        <v>254.50452094600499</v>
      </c>
      <c r="E8468">
        <v>202.5931678747238</v>
      </c>
      <c r="F8468">
        <f t="shared" si="135"/>
        <v>457.09768882072876</v>
      </c>
    </row>
    <row r="8469" spans="1:6" x14ac:dyDescent="0.5">
      <c r="A8469">
        <v>8467</v>
      </c>
      <c r="B8469">
        <v>268.11196224398202</v>
      </c>
      <c r="C8469">
        <v>204.4792967172493</v>
      </c>
      <c r="D8469">
        <v>268.11196224398202</v>
      </c>
      <c r="E8469">
        <v>204.4792967172493</v>
      </c>
      <c r="F8469">
        <f t="shared" si="135"/>
        <v>472.59125896123135</v>
      </c>
    </row>
    <row r="8470" spans="1:6" x14ac:dyDescent="0.5">
      <c r="A8470">
        <v>8468</v>
      </c>
      <c r="B8470">
        <v>298.52281743567602</v>
      </c>
      <c r="C8470">
        <v>197.90532894474711</v>
      </c>
      <c r="D8470">
        <v>298.52281743567602</v>
      </c>
      <c r="E8470">
        <v>197.90532894474711</v>
      </c>
      <c r="F8470">
        <f t="shared" si="135"/>
        <v>496.42814638042313</v>
      </c>
    </row>
    <row r="8471" spans="1:6" x14ac:dyDescent="0.5">
      <c r="A8471">
        <v>8469</v>
      </c>
      <c r="B8471">
        <v>323.72252315688701</v>
      </c>
      <c r="C8471">
        <v>183.32021855500579</v>
      </c>
      <c r="D8471">
        <v>323.72252315688701</v>
      </c>
      <c r="E8471">
        <v>183.32021855500579</v>
      </c>
      <c r="F8471">
        <f t="shared" si="135"/>
        <v>507.0427417118928</v>
      </c>
    </row>
    <row r="8472" spans="1:6" x14ac:dyDescent="0.5">
      <c r="A8472">
        <v>8470</v>
      </c>
      <c r="B8472">
        <v>343.37376681985199</v>
      </c>
      <c r="C8472">
        <v>170.9955440112013</v>
      </c>
      <c r="D8472">
        <v>343.37376681985199</v>
      </c>
      <c r="E8472">
        <v>170.9955440112013</v>
      </c>
      <c r="F8472">
        <f t="shared" si="135"/>
        <v>514.36931083105333</v>
      </c>
    </row>
    <row r="8473" spans="1:6" x14ac:dyDescent="0.5">
      <c r="A8473">
        <v>8471</v>
      </c>
      <c r="B8473">
        <v>370.02683439832799</v>
      </c>
      <c r="C8473">
        <v>163.78211992020471</v>
      </c>
      <c r="D8473">
        <v>370.02683439832799</v>
      </c>
      <c r="E8473">
        <v>163.78211992020471</v>
      </c>
      <c r="F8473">
        <f t="shared" si="135"/>
        <v>533.80895431853264</v>
      </c>
    </row>
    <row r="8474" spans="1:6" x14ac:dyDescent="0.5">
      <c r="A8474">
        <v>8472</v>
      </c>
      <c r="B8474">
        <v>370.84798102176501</v>
      </c>
      <c r="C8474">
        <v>151.40289620103059</v>
      </c>
      <c r="D8474">
        <v>370.84798102176501</v>
      </c>
      <c r="E8474">
        <v>151.40289620103059</v>
      </c>
      <c r="F8474">
        <f t="shared" si="135"/>
        <v>522.25087722279557</v>
      </c>
    </row>
    <row r="8475" spans="1:6" x14ac:dyDescent="0.5">
      <c r="A8475">
        <v>8473</v>
      </c>
      <c r="B8475">
        <v>354.434667869431</v>
      </c>
      <c r="C8475">
        <v>140.60982845062941</v>
      </c>
      <c r="D8475">
        <v>354.434667869431</v>
      </c>
      <c r="E8475">
        <v>140.60982845062941</v>
      </c>
      <c r="F8475">
        <f t="shared" si="135"/>
        <v>495.04449632006038</v>
      </c>
    </row>
    <row r="8476" spans="1:6" x14ac:dyDescent="0.5">
      <c r="A8476">
        <v>8474</v>
      </c>
      <c r="B8476">
        <v>352.62982667159099</v>
      </c>
      <c r="C8476">
        <v>144.8009993533793</v>
      </c>
      <c r="D8476">
        <v>352.62982667159099</v>
      </c>
      <c r="E8476">
        <v>144.8009993533793</v>
      </c>
      <c r="F8476">
        <f t="shared" si="135"/>
        <v>497.43082602497032</v>
      </c>
    </row>
    <row r="8477" spans="1:6" x14ac:dyDescent="0.5">
      <c r="A8477">
        <v>8475</v>
      </c>
      <c r="B8477">
        <v>354.60409504461302</v>
      </c>
      <c r="C8477">
        <v>133.9667550078413</v>
      </c>
      <c r="D8477">
        <v>354.60409504461302</v>
      </c>
      <c r="E8477">
        <v>133.9667550078413</v>
      </c>
      <c r="F8477">
        <f t="shared" si="135"/>
        <v>488.57085005245432</v>
      </c>
    </row>
    <row r="8478" spans="1:6" x14ac:dyDescent="0.5">
      <c r="A8478">
        <v>8476</v>
      </c>
      <c r="B8478">
        <v>351.52613572596903</v>
      </c>
      <c r="C8478">
        <v>162.1806457719876</v>
      </c>
      <c r="D8478">
        <v>351.52613572596903</v>
      </c>
      <c r="E8478">
        <v>162.1806457719876</v>
      </c>
      <c r="F8478">
        <f t="shared" si="135"/>
        <v>513.70678149795663</v>
      </c>
    </row>
    <row r="8479" spans="1:6" x14ac:dyDescent="0.5">
      <c r="A8479">
        <v>8477</v>
      </c>
      <c r="B8479">
        <v>350.34482133967401</v>
      </c>
      <c r="C8479">
        <v>178.96878195725029</v>
      </c>
      <c r="D8479">
        <v>350.34482133967401</v>
      </c>
      <c r="E8479">
        <v>178.96878195725029</v>
      </c>
      <c r="F8479">
        <f t="shared" si="135"/>
        <v>529.31360329692427</v>
      </c>
    </row>
    <row r="8480" spans="1:6" x14ac:dyDescent="0.5">
      <c r="A8480">
        <v>8478</v>
      </c>
      <c r="B8480">
        <v>347.734838973916</v>
      </c>
      <c r="C8480">
        <v>168.99052018090441</v>
      </c>
      <c r="D8480">
        <v>347.734838973916</v>
      </c>
      <c r="E8480">
        <v>168.99052018090441</v>
      </c>
      <c r="F8480">
        <f t="shared" si="135"/>
        <v>516.72535915482035</v>
      </c>
    </row>
    <row r="8481" spans="1:6" x14ac:dyDescent="0.5">
      <c r="A8481">
        <v>8479</v>
      </c>
      <c r="B8481">
        <v>334.47182583398597</v>
      </c>
      <c r="C8481">
        <v>158.42409002948341</v>
      </c>
      <c r="D8481">
        <v>334.47182583398597</v>
      </c>
      <c r="E8481">
        <v>158.42409002948341</v>
      </c>
      <c r="F8481">
        <f t="shared" si="135"/>
        <v>492.89591586346938</v>
      </c>
    </row>
    <row r="8482" spans="1:6" x14ac:dyDescent="0.5">
      <c r="A8482">
        <v>8480</v>
      </c>
      <c r="B8482">
        <v>321.44119416213999</v>
      </c>
      <c r="C8482">
        <v>145.74451026386771</v>
      </c>
      <c r="D8482">
        <v>321.44119416213999</v>
      </c>
      <c r="E8482">
        <v>145.74451026386771</v>
      </c>
      <c r="F8482">
        <f t="shared" si="135"/>
        <v>467.1857044260077</v>
      </c>
    </row>
    <row r="8483" spans="1:6" x14ac:dyDescent="0.5">
      <c r="A8483">
        <v>8481</v>
      </c>
      <c r="B8483">
        <v>317.67838124399702</v>
      </c>
      <c r="C8483">
        <v>127.4208103550601</v>
      </c>
      <c r="D8483">
        <v>317.67838124399702</v>
      </c>
      <c r="E8483">
        <v>127.4208103550601</v>
      </c>
      <c r="F8483">
        <f t="shared" si="135"/>
        <v>445.09919159905712</v>
      </c>
    </row>
    <row r="8484" spans="1:6" x14ac:dyDescent="0.5">
      <c r="A8484">
        <v>8482</v>
      </c>
      <c r="B8484">
        <v>320.38123728441099</v>
      </c>
      <c r="C8484">
        <v>93.633868807157683</v>
      </c>
      <c r="D8484">
        <v>320.38123728441099</v>
      </c>
      <c r="E8484">
        <v>93.633868807157683</v>
      </c>
      <c r="F8484">
        <f t="shared" si="135"/>
        <v>414.01510609156867</v>
      </c>
    </row>
    <row r="8485" spans="1:6" x14ac:dyDescent="0.5">
      <c r="A8485">
        <v>8483</v>
      </c>
      <c r="B8485">
        <v>312.10576468910301</v>
      </c>
      <c r="C8485">
        <v>67.978863770670358</v>
      </c>
      <c r="D8485">
        <v>312.10576468910301</v>
      </c>
      <c r="E8485">
        <v>67.978863770670358</v>
      </c>
      <c r="F8485">
        <f t="shared" si="135"/>
        <v>380.0846284597734</v>
      </c>
    </row>
    <row r="8486" spans="1:6" x14ac:dyDescent="0.5">
      <c r="A8486">
        <v>8484</v>
      </c>
      <c r="B8486">
        <v>298.262962141694</v>
      </c>
      <c r="C8486">
        <v>60.773807429669993</v>
      </c>
      <c r="D8486">
        <v>298.262962141694</v>
      </c>
      <c r="E8486">
        <v>60.773807429669993</v>
      </c>
      <c r="F8486">
        <f t="shared" si="135"/>
        <v>359.036769571364</v>
      </c>
    </row>
    <row r="8487" spans="1:6" x14ac:dyDescent="0.5">
      <c r="A8487">
        <v>8485</v>
      </c>
      <c r="B8487">
        <v>277.93235463434598</v>
      </c>
      <c r="C8487">
        <v>54.240361111590637</v>
      </c>
      <c r="D8487">
        <v>277.93235463434598</v>
      </c>
      <c r="E8487">
        <v>54.240361111590637</v>
      </c>
      <c r="F8487">
        <f t="shared" si="135"/>
        <v>332.17271574593661</v>
      </c>
    </row>
    <row r="8488" spans="1:6" x14ac:dyDescent="0.5">
      <c r="A8488">
        <v>8486</v>
      </c>
      <c r="B8488">
        <v>266.028639673432</v>
      </c>
      <c r="C8488">
        <v>57.549867113190579</v>
      </c>
      <c r="D8488">
        <v>266.028639673432</v>
      </c>
      <c r="E8488">
        <v>57.549867113190579</v>
      </c>
      <c r="F8488">
        <f t="shared" si="135"/>
        <v>323.5785067866226</v>
      </c>
    </row>
    <row r="8489" spans="1:6" x14ac:dyDescent="0.5">
      <c r="A8489">
        <v>8487</v>
      </c>
      <c r="B8489">
        <v>253.729494062339</v>
      </c>
      <c r="C8489">
        <v>63.905007661439342</v>
      </c>
      <c r="D8489">
        <v>253.729494062339</v>
      </c>
      <c r="E8489">
        <v>63.905007661439342</v>
      </c>
      <c r="F8489">
        <f t="shared" si="135"/>
        <v>317.63450172377833</v>
      </c>
    </row>
    <row r="8490" spans="1:6" x14ac:dyDescent="0.5">
      <c r="A8490">
        <v>8488</v>
      </c>
      <c r="B8490">
        <v>245.85240029645399</v>
      </c>
      <c r="C8490">
        <v>91.079582311514173</v>
      </c>
      <c r="D8490">
        <v>245.85240029645399</v>
      </c>
      <c r="E8490">
        <v>91.079582311514173</v>
      </c>
      <c r="F8490">
        <f t="shared" si="135"/>
        <v>336.93198260796817</v>
      </c>
    </row>
    <row r="8491" spans="1:6" x14ac:dyDescent="0.5">
      <c r="A8491">
        <v>8489</v>
      </c>
      <c r="B8491">
        <v>244.95847085273601</v>
      </c>
      <c r="C8491">
        <v>178.40618007455959</v>
      </c>
      <c r="D8491">
        <v>244.95847085273601</v>
      </c>
      <c r="E8491">
        <v>178.40618007455959</v>
      </c>
      <c r="F8491">
        <f t="shared" si="135"/>
        <v>423.3646509272956</v>
      </c>
    </row>
    <row r="8492" spans="1:6" x14ac:dyDescent="0.5">
      <c r="A8492">
        <v>8490</v>
      </c>
      <c r="B8492">
        <v>250.320921980836</v>
      </c>
      <c r="C8492">
        <v>203.25980320119251</v>
      </c>
      <c r="D8492">
        <v>250.320921980836</v>
      </c>
      <c r="E8492">
        <v>203.25980320119251</v>
      </c>
      <c r="F8492">
        <f t="shared" si="135"/>
        <v>453.58072518202852</v>
      </c>
    </row>
    <row r="8493" spans="1:6" x14ac:dyDescent="0.5">
      <c r="A8493">
        <v>8491</v>
      </c>
      <c r="B8493">
        <v>262.41560135800501</v>
      </c>
      <c r="C8493">
        <v>205.51001749125081</v>
      </c>
      <c r="D8493">
        <v>262.41560135800501</v>
      </c>
      <c r="E8493">
        <v>205.51001749125081</v>
      </c>
      <c r="F8493">
        <f t="shared" si="135"/>
        <v>467.92561884925578</v>
      </c>
    </row>
    <row r="8494" spans="1:6" x14ac:dyDescent="0.5">
      <c r="A8494">
        <v>8492</v>
      </c>
      <c r="B8494">
        <v>284.92100119775102</v>
      </c>
      <c r="C8494">
        <v>198.98732935924619</v>
      </c>
      <c r="D8494">
        <v>284.92100119775102</v>
      </c>
      <c r="E8494">
        <v>198.98732935924619</v>
      </c>
      <c r="F8494">
        <f t="shared" si="135"/>
        <v>483.90833055699721</v>
      </c>
    </row>
    <row r="8495" spans="1:6" x14ac:dyDescent="0.5">
      <c r="A8495">
        <v>8493</v>
      </c>
      <c r="B8495">
        <v>305.41728786523697</v>
      </c>
      <c r="C8495">
        <v>184.4099109155795</v>
      </c>
      <c r="D8495">
        <v>305.41728786523697</v>
      </c>
      <c r="E8495">
        <v>184.4099109155795</v>
      </c>
      <c r="F8495">
        <f t="shared" si="135"/>
        <v>489.8271987808165</v>
      </c>
    </row>
    <row r="8496" spans="1:6" x14ac:dyDescent="0.5">
      <c r="A8496">
        <v>8494</v>
      </c>
      <c r="B8496">
        <v>325.03201510661802</v>
      </c>
      <c r="C8496">
        <v>172.0852363717751</v>
      </c>
      <c r="D8496">
        <v>325.03201510661802</v>
      </c>
      <c r="E8496">
        <v>172.0852363717751</v>
      </c>
      <c r="F8496">
        <f t="shared" si="135"/>
        <v>497.11725147839309</v>
      </c>
    </row>
    <row r="8497" spans="1:6" x14ac:dyDescent="0.5">
      <c r="A8497">
        <v>8495</v>
      </c>
      <c r="B8497">
        <v>352.11286261515801</v>
      </c>
      <c r="C8497">
        <v>164.78207290990761</v>
      </c>
      <c r="D8497">
        <v>352.11286261515801</v>
      </c>
      <c r="E8497">
        <v>164.78207290990761</v>
      </c>
      <c r="F8497">
        <f t="shared" si="135"/>
        <v>516.89493552506565</v>
      </c>
    </row>
    <row r="8498" spans="1:6" x14ac:dyDescent="0.5">
      <c r="A8498">
        <v>8496</v>
      </c>
      <c r="B8498">
        <v>355.39030734467599</v>
      </c>
      <c r="C8498">
        <v>152.35156955023601</v>
      </c>
      <c r="D8498">
        <v>355.39030734467599</v>
      </c>
      <c r="E8498">
        <v>152.35156955023601</v>
      </c>
      <c r="F8498">
        <f t="shared" si="135"/>
        <v>507.74187689491202</v>
      </c>
    </row>
    <row r="8499" spans="1:6" x14ac:dyDescent="0.5">
      <c r="A8499">
        <v>8497</v>
      </c>
      <c r="B8499">
        <v>337.18473292099299</v>
      </c>
      <c r="C8499">
        <v>141.6277293145065</v>
      </c>
      <c r="D8499">
        <v>337.18473292099299</v>
      </c>
      <c r="E8499">
        <v>141.6277293145065</v>
      </c>
      <c r="F8499">
        <f t="shared" si="135"/>
        <v>478.81246223549948</v>
      </c>
    </row>
    <row r="8500" spans="1:6" x14ac:dyDescent="0.5">
      <c r="A8500">
        <v>8498</v>
      </c>
      <c r="B8500">
        <v>330.36399509267699</v>
      </c>
      <c r="C8500">
        <v>146.1317060242917</v>
      </c>
      <c r="D8500">
        <v>330.36399509267699</v>
      </c>
      <c r="E8500">
        <v>146.1317060242917</v>
      </c>
      <c r="F8500">
        <f t="shared" si="135"/>
        <v>476.49570111696869</v>
      </c>
    </row>
    <row r="8501" spans="1:6" x14ac:dyDescent="0.5">
      <c r="A8501">
        <v>8499</v>
      </c>
      <c r="B8501">
        <v>330.77895084809398</v>
      </c>
      <c r="C8501">
        <v>135.54360395314211</v>
      </c>
      <c r="D8501">
        <v>330.77895084809398</v>
      </c>
      <c r="E8501">
        <v>135.54360395314211</v>
      </c>
      <c r="F8501">
        <f t="shared" si="135"/>
        <v>466.32255480123609</v>
      </c>
    </row>
    <row r="8502" spans="1:6" x14ac:dyDescent="0.5">
      <c r="A8502">
        <v>8500</v>
      </c>
      <c r="B8502">
        <v>333.28825442130199</v>
      </c>
      <c r="C8502">
        <v>163.86774594435821</v>
      </c>
      <c r="D8502">
        <v>333.28825442130199</v>
      </c>
      <c r="E8502">
        <v>163.86774594435821</v>
      </c>
      <c r="F8502">
        <f t="shared" si="135"/>
        <v>497.15600036566019</v>
      </c>
    </row>
    <row r="8503" spans="1:6" x14ac:dyDescent="0.5">
      <c r="A8503">
        <v>8501</v>
      </c>
      <c r="B8503">
        <v>336.39666985169703</v>
      </c>
      <c r="C8503">
        <v>180.6071664711483</v>
      </c>
      <c r="D8503">
        <v>336.39666985169703</v>
      </c>
      <c r="E8503">
        <v>180.6071664711483</v>
      </c>
      <c r="F8503">
        <f t="shared" si="135"/>
        <v>517.00383632284536</v>
      </c>
    </row>
    <row r="8504" spans="1:6" x14ac:dyDescent="0.5">
      <c r="A8504">
        <v>8502</v>
      </c>
      <c r="B8504">
        <v>329.20918442199002</v>
      </c>
      <c r="C8504">
        <v>170.76735972414579</v>
      </c>
      <c r="D8504">
        <v>329.20918442199002</v>
      </c>
      <c r="E8504">
        <v>170.76735972414579</v>
      </c>
      <c r="F8504">
        <f t="shared" si="135"/>
        <v>499.97654414613578</v>
      </c>
    </row>
    <row r="8505" spans="1:6" x14ac:dyDescent="0.5">
      <c r="A8505">
        <v>8503</v>
      </c>
      <c r="B8505">
        <v>316.15777417663901</v>
      </c>
      <c r="C8505">
        <v>160.38553627851621</v>
      </c>
      <c r="D8505">
        <v>316.15777417663901</v>
      </c>
      <c r="E8505">
        <v>160.38553627851621</v>
      </c>
      <c r="F8505">
        <f t="shared" si="135"/>
        <v>476.54331045515522</v>
      </c>
    </row>
    <row r="8506" spans="1:6" x14ac:dyDescent="0.5">
      <c r="A8506">
        <v>8504</v>
      </c>
      <c r="B8506">
        <v>304.78652992549002</v>
      </c>
      <c r="C8506">
        <v>147.9982504637367</v>
      </c>
      <c r="D8506">
        <v>304.78652992549002</v>
      </c>
      <c r="E8506">
        <v>147.9982504637367</v>
      </c>
      <c r="F8506">
        <f t="shared" si="135"/>
        <v>452.78478038922674</v>
      </c>
    </row>
    <row r="8507" spans="1:6" x14ac:dyDescent="0.5">
      <c r="A8507">
        <v>8505</v>
      </c>
      <c r="B8507">
        <v>303.87730258829203</v>
      </c>
      <c r="C8507">
        <v>129.85146531464571</v>
      </c>
      <c r="D8507">
        <v>303.87730258829203</v>
      </c>
      <c r="E8507">
        <v>129.85146531464571</v>
      </c>
      <c r="F8507">
        <f t="shared" si="135"/>
        <v>433.72876790293776</v>
      </c>
    </row>
    <row r="8508" spans="1:6" x14ac:dyDescent="0.5">
      <c r="A8508">
        <v>8506</v>
      </c>
      <c r="B8508">
        <v>309.52960086194798</v>
      </c>
      <c r="C8508">
        <v>96.190158885962418</v>
      </c>
      <c r="D8508">
        <v>309.52960086194798</v>
      </c>
      <c r="E8508">
        <v>96.190158885962418</v>
      </c>
      <c r="F8508">
        <f t="shared" si="135"/>
        <v>405.71975974791042</v>
      </c>
    </row>
    <row r="8509" spans="1:6" x14ac:dyDescent="0.5">
      <c r="A8509">
        <v>8507</v>
      </c>
      <c r="B8509">
        <v>305.78278022168598</v>
      </c>
      <c r="C8509">
        <v>70.501822083151652</v>
      </c>
      <c r="D8509">
        <v>305.78278022168598</v>
      </c>
      <c r="E8509">
        <v>70.501822083151652</v>
      </c>
      <c r="F8509">
        <f t="shared" si="135"/>
        <v>376.28460230483762</v>
      </c>
    </row>
    <row r="8510" spans="1:6" x14ac:dyDescent="0.5">
      <c r="A8510">
        <v>8508</v>
      </c>
      <c r="B8510">
        <v>291.10077772490303</v>
      </c>
      <c r="C8510">
        <v>62.853196851847137</v>
      </c>
      <c r="D8510">
        <v>291.10077772490303</v>
      </c>
      <c r="E8510">
        <v>62.853196851847137</v>
      </c>
      <c r="F8510">
        <f t="shared" si="135"/>
        <v>353.95397457675017</v>
      </c>
    </row>
    <row r="8511" spans="1:6" x14ac:dyDescent="0.5">
      <c r="A8511">
        <v>8509</v>
      </c>
      <c r="B8511">
        <v>273.30340503329398</v>
      </c>
      <c r="C8511">
        <v>55.609527512876227</v>
      </c>
      <c r="D8511">
        <v>273.30340503329398</v>
      </c>
      <c r="E8511">
        <v>55.609527512876227</v>
      </c>
      <c r="F8511">
        <f t="shared" si="135"/>
        <v>328.91293254617023</v>
      </c>
    </row>
    <row r="8512" spans="1:6" x14ac:dyDescent="0.5">
      <c r="A8512">
        <v>8510</v>
      </c>
      <c r="B8512">
        <v>263.02866647455301</v>
      </c>
      <c r="C8512">
        <v>57.957540255146398</v>
      </c>
      <c r="D8512">
        <v>263.02866647455301</v>
      </c>
      <c r="E8512">
        <v>57.957540255146398</v>
      </c>
      <c r="F8512">
        <f t="shared" si="135"/>
        <v>320.9862067296994</v>
      </c>
    </row>
    <row r="8513" spans="1:6" x14ac:dyDescent="0.5">
      <c r="A8513">
        <v>8511</v>
      </c>
      <c r="B8513">
        <v>251.87924440833299</v>
      </c>
      <c r="C8513">
        <v>62.953770330209103</v>
      </c>
      <c r="D8513">
        <v>251.87924440833299</v>
      </c>
      <c r="E8513">
        <v>62.953770330209103</v>
      </c>
      <c r="F8513">
        <f t="shared" si="135"/>
        <v>314.83301473854209</v>
      </c>
    </row>
    <row r="8514" spans="1:6" x14ac:dyDescent="0.5">
      <c r="A8514">
        <v>8512</v>
      </c>
      <c r="B8514">
        <v>242.34883994094099</v>
      </c>
      <c r="C8514">
        <v>88.648927351928506</v>
      </c>
      <c r="D8514">
        <v>242.34883994094099</v>
      </c>
      <c r="E8514">
        <v>88.648927351928506</v>
      </c>
      <c r="F8514">
        <f t="shared" si="135"/>
        <v>330.99776729286953</v>
      </c>
    </row>
    <row r="8515" spans="1:6" x14ac:dyDescent="0.5">
      <c r="A8515">
        <v>8513</v>
      </c>
      <c r="B8515">
        <v>243.05911657220099</v>
      </c>
      <c r="C8515">
        <v>174.45764775624539</v>
      </c>
      <c r="D8515">
        <v>243.05911657220099</v>
      </c>
      <c r="E8515">
        <v>174.45764775624539</v>
      </c>
      <c r="F8515">
        <f t="shared" ref="F8515:F8578" si="136">D8515+E8515</f>
        <v>417.51676432844636</v>
      </c>
    </row>
    <row r="8516" spans="1:6" x14ac:dyDescent="0.5">
      <c r="A8516">
        <v>8514</v>
      </c>
      <c r="B8516">
        <v>248.04941589279801</v>
      </c>
      <c r="C8516">
        <v>198.3215738212748</v>
      </c>
      <c r="D8516">
        <v>248.04941589279801</v>
      </c>
      <c r="E8516">
        <v>198.3215738212748</v>
      </c>
      <c r="F8516">
        <f t="shared" si="136"/>
        <v>446.37098971407283</v>
      </c>
    </row>
    <row r="8517" spans="1:6" x14ac:dyDescent="0.5">
      <c r="A8517">
        <v>8515</v>
      </c>
      <c r="B8517">
        <v>259.910469223711</v>
      </c>
      <c r="C8517">
        <v>200.26154628632281</v>
      </c>
      <c r="D8517">
        <v>259.910469223711</v>
      </c>
      <c r="E8517">
        <v>200.26154628632281</v>
      </c>
      <c r="F8517">
        <f t="shared" si="136"/>
        <v>460.17201551003382</v>
      </c>
    </row>
    <row r="8518" spans="1:6" x14ac:dyDescent="0.5">
      <c r="A8518">
        <v>8516</v>
      </c>
      <c r="B8518">
        <v>281.23988428748498</v>
      </c>
      <c r="C8518">
        <v>193.92859282415921</v>
      </c>
      <c r="D8518">
        <v>281.23988428748498</v>
      </c>
      <c r="E8518">
        <v>193.92859282415921</v>
      </c>
      <c r="F8518">
        <f t="shared" si="136"/>
        <v>475.16847711164417</v>
      </c>
    </row>
    <row r="8519" spans="1:6" x14ac:dyDescent="0.5">
      <c r="A8519">
        <v>8517</v>
      </c>
      <c r="B8519">
        <v>300.00671097687001</v>
      </c>
      <c r="C8519">
        <v>179.67167213360241</v>
      </c>
      <c r="D8519">
        <v>300.00671097687001</v>
      </c>
      <c r="E8519">
        <v>179.67167213360241</v>
      </c>
      <c r="F8519">
        <f t="shared" si="136"/>
        <v>479.6783831104724</v>
      </c>
    </row>
    <row r="8520" spans="1:6" x14ac:dyDescent="0.5">
      <c r="A8520">
        <v>8518</v>
      </c>
      <c r="B8520">
        <v>319.16113013960103</v>
      </c>
      <c r="C8520">
        <v>167.7162110013806</v>
      </c>
      <c r="D8520">
        <v>319.16113013960103</v>
      </c>
      <c r="E8520">
        <v>167.7162110013806</v>
      </c>
      <c r="F8520">
        <f t="shared" si="136"/>
        <v>486.87734114098163</v>
      </c>
    </row>
    <row r="8521" spans="1:6" x14ac:dyDescent="0.5">
      <c r="A8521">
        <v>8519</v>
      </c>
      <c r="B8521">
        <v>346.43409611794903</v>
      </c>
      <c r="C8521">
        <v>161.08481083003161</v>
      </c>
      <c r="D8521">
        <v>346.43409611794903</v>
      </c>
      <c r="E8521">
        <v>161.08481083003161</v>
      </c>
      <c r="F8521">
        <f t="shared" si="136"/>
        <v>507.51890694798067</v>
      </c>
    </row>
    <row r="8522" spans="1:6" x14ac:dyDescent="0.5">
      <c r="A8522">
        <v>8520</v>
      </c>
      <c r="B8522">
        <v>351.33854239095803</v>
      </c>
      <c r="C8522">
        <v>149.41581013174911</v>
      </c>
      <c r="D8522">
        <v>351.33854239095803</v>
      </c>
      <c r="E8522">
        <v>149.41581013174911</v>
      </c>
      <c r="F8522">
        <f t="shared" si="136"/>
        <v>500.75435252270711</v>
      </c>
    </row>
    <row r="8523" spans="1:6" x14ac:dyDescent="0.5">
      <c r="A8523">
        <v>8521</v>
      </c>
      <c r="B8523">
        <v>336.03551069041498</v>
      </c>
      <c r="C8523">
        <v>139.40219291691119</v>
      </c>
      <c r="D8523">
        <v>336.03551069041498</v>
      </c>
      <c r="E8523">
        <v>139.40219291691119</v>
      </c>
      <c r="F8523">
        <f t="shared" si="136"/>
        <v>475.43770360732617</v>
      </c>
    </row>
    <row r="8524" spans="1:6" x14ac:dyDescent="0.5">
      <c r="A8524">
        <v>8522</v>
      </c>
      <c r="B8524">
        <v>330.322267237723</v>
      </c>
      <c r="C8524">
        <v>144.6112646835382</v>
      </c>
      <c r="D8524">
        <v>330.322267237723</v>
      </c>
      <c r="E8524">
        <v>144.6112646835382</v>
      </c>
      <c r="F8524">
        <f t="shared" si="136"/>
        <v>474.93353192126119</v>
      </c>
    </row>
    <row r="8525" spans="1:6" x14ac:dyDescent="0.5">
      <c r="A8525">
        <v>8523</v>
      </c>
      <c r="B8525">
        <v>331.39282860550401</v>
      </c>
      <c r="C8525">
        <v>134.4051959340957</v>
      </c>
      <c r="D8525">
        <v>331.39282860550401</v>
      </c>
      <c r="E8525">
        <v>134.4051959340957</v>
      </c>
      <c r="F8525">
        <f t="shared" si="136"/>
        <v>465.79802453959974</v>
      </c>
    </row>
    <row r="8526" spans="1:6" x14ac:dyDescent="0.5">
      <c r="A8526">
        <v>8524</v>
      </c>
      <c r="B8526">
        <v>335.298669902901</v>
      </c>
      <c r="C8526">
        <v>162.9267645412275</v>
      </c>
      <c r="D8526">
        <v>335.298669902901</v>
      </c>
      <c r="E8526">
        <v>162.9267645412275</v>
      </c>
      <c r="F8526">
        <f t="shared" si="136"/>
        <v>498.2254344441285</v>
      </c>
    </row>
    <row r="8527" spans="1:6" x14ac:dyDescent="0.5">
      <c r="A8527">
        <v>8525</v>
      </c>
      <c r="B8527">
        <v>334.16451184116403</v>
      </c>
      <c r="C8527">
        <v>179.76874434901271</v>
      </c>
      <c r="D8527">
        <v>334.16451184116403</v>
      </c>
      <c r="E8527">
        <v>179.76874434901271</v>
      </c>
      <c r="F8527">
        <f t="shared" si="136"/>
        <v>513.93325619017673</v>
      </c>
    </row>
    <row r="8528" spans="1:6" x14ac:dyDescent="0.5">
      <c r="A8528">
        <v>8526</v>
      </c>
      <c r="B8528">
        <v>328.62493623289703</v>
      </c>
      <c r="C8528">
        <v>169.88278592556239</v>
      </c>
      <c r="D8528">
        <v>328.62493623289703</v>
      </c>
      <c r="E8528">
        <v>169.88278592556239</v>
      </c>
      <c r="F8528">
        <f t="shared" si="136"/>
        <v>498.50772215845939</v>
      </c>
    </row>
    <row r="8529" spans="1:6" x14ac:dyDescent="0.5">
      <c r="A8529">
        <v>8527</v>
      </c>
      <c r="B8529">
        <v>317.80655510686603</v>
      </c>
      <c r="C8529">
        <v>159.2266164032707</v>
      </c>
      <c r="D8529">
        <v>317.80655510686603</v>
      </c>
      <c r="E8529">
        <v>159.2266164032707</v>
      </c>
      <c r="F8529">
        <f t="shared" si="136"/>
        <v>477.03317151013675</v>
      </c>
    </row>
    <row r="8530" spans="1:6" x14ac:dyDescent="0.5">
      <c r="A8530">
        <v>8528</v>
      </c>
      <c r="B8530">
        <v>311.30217464765002</v>
      </c>
      <c r="C8530">
        <v>146.40088966223689</v>
      </c>
      <c r="D8530">
        <v>311.30217464765002</v>
      </c>
      <c r="E8530">
        <v>146.40088966223689</v>
      </c>
      <c r="F8530">
        <f t="shared" si="136"/>
        <v>457.70306430988694</v>
      </c>
    </row>
    <row r="8531" spans="1:6" x14ac:dyDescent="0.5">
      <c r="A8531">
        <v>8529</v>
      </c>
      <c r="B8531">
        <v>311.90195787344402</v>
      </c>
      <c r="C8531">
        <v>128.08744568152869</v>
      </c>
      <c r="D8531">
        <v>311.90195787344402</v>
      </c>
      <c r="E8531">
        <v>128.08744568152869</v>
      </c>
      <c r="F8531">
        <f t="shared" si="136"/>
        <v>439.98940355497268</v>
      </c>
    </row>
    <row r="8532" spans="1:6" x14ac:dyDescent="0.5">
      <c r="A8532">
        <v>8530</v>
      </c>
      <c r="B8532">
        <v>312.78163324651598</v>
      </c>
      <c r="C8532">
        <v>94.403063414621499</v>
      </c>
      <c r="D8532">
        <v>312.78163324651598</v>
      </c>
      <c r="E8532">
        <v>94.403063414621499</v>
      </c>
      <c r="F8532">
        <f t="shared" si="136"/>
        <v>407.18469666113748</v>
      </c>
    </row>
    <row r="8533" spans="1:6" x14ac:dyDescent="0.5">
      <c r="A8533">
        <v>8531</v>
      </c>
      <c r="B8533">
        <v>306.96584426737599</v>
      </c>
      <c r="C8533">
        <v>68.804465982681506</v>
      </c>
      <c r="D8533">
        <v>306.96584426737599</v>
      </c>
      <c r="E8533">
        <v>68.804465982681506</v>
      </c>
      <c r="F8533">
        <f t="shared" si="136"/>
        <v>375.77031025005749</v>
      </c>
    </row>
    <row r="8534" spans="1:6" x14ac:dyDescent="0.5">
      <c r="A8534">
        <v>8532</v>
      </c>
      <c r="B8534">
        <v>290.99813971633301</v>
      </c>
      <c r="C8534">
        <v>61.550693983208433</v>
      </c>
      <c r="D8534">
        <v>290.99813971633301</v>
      </c>
      <c r="E8534">
        <v>61.550693983208433</v>
      </c>
      <c r="F8534">
        <f t="shared" si="136"/>
        <v>352.54883369954143</v>
      </c>
    </row>
    <row r="8535" spans="1:6" x14ac:dyDescent="0.5">
      <c r="A8535">
        <v>8533</v>
      </c>
      <c r="B8535">
        <v>273.32267924180297</v>
      </c>
      <c r="C8535">
        <v>55.017247665129098</v>
      </c>
      <c r="D8535">
        <v>273.32267924180297</v>
      </c>
      <c r="E8535">
        <v>55.017247665129098</v>
      </c>
      <c r="F8535">
        <f t="shared" si="136"/>
        <v>328.33992690693208</v>
      </c>
    </row>
    <row r="8536" spans="1:6" x14ac:dyDescent="0.5">
      <c r="A8536">
        <v>8534</v>
      </c>
      <c r="B8536">
        <v>262.012957441232</v>
      </c>
      <c r="C8536">
        <v>58.439568875823717</v>
      </c>
      <c r="D8536">
        <v>262.012957441232</v>
      </c>
      <c r="E8536">
        <v>58.439568875823717</v>
      </c>
      <c r="F8536">
        <f t="shared" si="136"/>
        <v>320.45252631705574</v>
      </c>
    </row>
    <row r="8537" spans="1:6" x14ac:dyDescent="0.5">
      <c r="A8537">
        <v>8535</v>
      </c>
      <c r="B8537">
        <v>252.56540403060299</v>
      </c>
      <c r="C8537">
        <v>64.963932237714516</v>
      </c>
      <c r="D8537">
        <v>252.56540403060299</v>
      </c>
      <c r="E8537">
        <v>64.963932237714516</v>
      </c>
      <c r="F8537">
        <f t="shared" si="136"/>
        <v>317.52933626831748</v>
      </c>
    </row>
    <row r="8538" spans="1:6" x14ac:dyDescent="0.5">
      <c r="A8538">
        <v>8536</v>
      </c>
      <c r="B8538">
        <v>243.13571317432201</v>
      </c>
      <c r="C8538">
        <v>92.125686977664941</v>
      </c>
      <c r="D8538">
        <v>243.13571317432201</v>
      </c>
      <c r="E8538">
        <v>92.125686977664941</v>
      </c>
      <c r="F8538">
        <f t="shared" si="136"/>
        <v>335.26140015198695</v>
      </c>
    </row>
    <row r="8539" spans="1:6" x14ac:dyDescent="0.5">
      <c r="A8539">
        <v>8537</v>
      </c>
      <c r="B8539">
        <v>243.404846492914</v>
      </c>
      <c r="C8539">
        <v>179.09589123925221</v>
      </c>
      <c r="D8539">
        <v>243.404846492914</v>
      </c>
      <c r="E8539">
        <v>179.09589123925221</v>
      </c>
      <c r="F8539">
        <f t="shared" si="136"/>
        <v>422.50073773216621</v>
      </c>
    </row>
    <row r="8540" spans="1:6" x14ac:dyDescent="0.5">
      <c r="A8540">
        <v>8538</v>
      </c>
      <c r="B8540">
        <v>248.92833519376799</v>
      </c>
      <c r="C8540">
        <v>203.31108284169011</v>
      </c>
      <c r="D8540">
        <v>248.92833519376799</v>
      </c>
      <c r="E8540">
        <v>203.31108284169011</v>
      </c>
      <c r="F8540">
        <f t="shared" si="136"/>
        <v>452.23941803545813</v>
      </c>
    </row>
    <row r="8541" spans="1:6" x14ac:dyDescent="0.5">
      <c r="A8541">
        <v>8539</v>
      </c>
      <c r="B8541">
        <v>261.24727144661898</v>
      </c>
      <c r="C8541">
        <v>204.91260967945391</v>
      </c>
      <c r="D8541">
        <v>261.24727144661898</v>
      </c>
      <c r="E8541">
        <v>204.91260967945391</v>
      </c>
      <c r="F8541">
        <f t="shared" si="136"/>
        <v>466.15988112607289</v>
      </c>
    </row>
    <row r="8542" spans="1:6" x14ac:dyDescent="0.5">
      <c r="A8542">
        <v>8540</v>
      </c>
      <c r="B8542">
        <v>287.00308200596498</v>
      </c>
      <c r="C8542">
        <v>198.00788822574231</v>
      </c>
      <c r="D8542">
        <v>287.00308200596498</v>
      </c>
      <c r="E8542">
        <v>198.00788822574231</v>
      </c>
      <c r="F8542">
        <f t="shared" si="136"/>
        <v>485.01097023170729</v>
      </c>
    </row>
    <row r="8543" spans="1:6" x14ac:dyDescent="0.5">
      <c r="A8543">
        <v>8541</v>
      </c>
      <c r="B8543">
        <v>310.11728415923602</v>
      </c>
      <c r="C8543">
        <v>183.18689148971211</v>
      </c>
      <c r="D8543">
        <v>310.11728415923602</v>
      </c>
      <c r="E8543">
        <v>183.18689148971211</v>
      </c>
      <c r="F8543">
        <f t="shared" si="136"/>
        <v>493.3041756489481</v>
      </c>
    </row>
    <row r="8544" spans="1:6" x14ac:dyDescent="0.5">
      <c r="A8544">
        <v>8542</v>
      </c>
      <c r="B8544">
        <v>328.885906430879</v>
      </c>
      <c r="C8544">
        <v>170.66222634796699</v>
      </c>
      <c r="D8544">
        <v>328.885906430879</v>
      </c>
      <c r="E8544">
        <v>170.66222634796699</v>
      </c>
      <c r="F8544">
        <f t="shared" si="136"/>
        <v>499.54813277884602</v>
      </c>
    </row>
    <row r="8545" spans="1:6" x14ac:dyDescent="0.5">
      <c r="A8545">
        <v>8543</v>
      </c>
      <c r="B8545">
        <v>356.66658004835102</v>
      </c>
      <c r="C8545">
        <v>163.2462476770049</v>
      </c>
      <c r="D8545">
        <v>356.66658004835102</v>
      </c>
      <c r="E8545">
        <v>163.2462476770049</v>
      </c>
      <c r="F8545">
        <f t="shared" si="136"/>
        <v>519.9128277253559</v>
      </c>
    </row>
    <row r="8546" spans="1:6" x14ac:dyDescent="0.5">
      <c r="A8546">
        <v>8544</v>
      </c>
      <c r="B8546">
        <v>357.00245997065099</v>
      </c>
      <c r="C8546">
        <v>150.7311329105122</v>
      </c>
      <c r="D8546">
        <v>357.00245997065099</v>
      </c>
      <c r="E8546">
        <v>150.7311329105122</v>
      </c>
      <c r="F8546">
        <f t="shared" si="136"/>
        <v>507.73359288116319</v>
      </c>
    </row>
    <row r="8547" spans="1:6" x14ac:dyDescent="0.5">
      <c r="A8547">
        <v>8545</v>
      </c>
      <c r="B8547">
        <v>341.78047149762898</v>
      </c>
      <c r="C8547">
        <v>139.91242533986221</v>
      </c>
      <c r="D8547">
        <v>341.78047149762898</v>
      </c>
      <c r="E8547">
        <v>139.91242533986221</v>
      </c>
      <c r="F8547">
        <f t="shared" si="136"/>
        <v>481.69289683749116</v>
      </c>
    </row>
    <row r="8548" spans="1:6" x14ac:dyDescent="0.5">
      <c r="A8548">
        <v>8546</v>
      </c>
      <c r="B8548">
        <v>338.35893562278699</v>
      </c>
      <c r="C8548">
        <v>144.2087195056321</v>
      </c>
      <c r="D8548">
        <v>338.35893562278699</v>
      </c>
      <c r="E8548">
        <v>144.2087195056321</v>
      </c>
      <c r="F8548">
        <f t="shared" si="136"/>
        <v>482.56765512841912</v>
      </c>
    </row>
    <row r="8549" spans="1:6" x14ac:dyDescent="0.5">
      <c r="A8549">
        <v>8547</v>
      </c>
      <c r="B8549">
        <v>336.716104400544</v>
      </c>
      <c r="C8549">
        <v>133.50267426133809</v>
      </c>
      <c r="D8549">
        <v>336.716104400544</v>
      </c>
      <c r="E8549">
        <v>133.50267426133809</v>
      </c>
      <c r="F8549">
        <f t="shared" si="136"/>
        <v>470.21877866188208</v>
      </c>
    </row>
    <row r="8550" spans="1:6" x14ac:dyDescent="0.5">
      <c r="A8550">
        <v>8548</v>
      </c>
      <c r="B8550">
        <v>337.204609371424</v>
      </c>
      <c r="C8550">
        <v>161.9396314616489</v>
      </c>
      <c r="D8550">
        <v>337.204609371424</v>
      </c>
      <c r="E8550">
        <v>161.9396314616489</v>
      </c>
      <c r="F8550">
        <f t="shared" si="136"/>
        <v>499.1442408330729</v>
      </c>
    </row>
    <row r="8551" spans="1:6" x14ac:dyDescent="0.5">
      <c r="A8551">
        <v>8549</v>
      </c>
      <c r="B8551">
        <v>340.49882841655398</v>
      </c>
      <c r="C8551">
        <v>178.65597615021511</v>
      </c>
      <c r="D8551">
        <v>340.49882841655398</v>
      </c>
      <c r="E8551">
        <v>178.65597615021511</v>
      </c>
      <c r="F8551">
        <f t="shared" si="136"/>
        <v>519.15480456676914</v>
      </c>
    </row>
    <row r="8552" spans="1:6" x14ac:dyDescent="0.5">
      <c r="A8552">
        <v>8550</v>
      </c>
      <c r="B8552">
        <v>333.83017679455099</v>
      </c>
      <c r="C8552">
        <v>168.5648991647744</v>
      </c>
      <c r="D8552">
        <v>333.83017679455099</v>
      </c>
      <c r="E8552">
        <v>168.5648991647744</v>
      </c>
      <c r="F8552">
        <f t="shared" si="136"/>
        <v>502.39507595932537</v>
      </c>
    </row>
    <row r="8553" spans="1:6" x14ac:dyDescent="0.5">
      <c r="A8553">
        <v>8551</v>
      </c>
      <c r="B8553">
        <v>321.179141286076</v>
      </c>
      <c r="C8553">
        <v>157.70873904454211</v>
      </c>
      <c r="D8553">
        <v>321.179141286076</v>
      </c>
      <c r="E8553">
        <v>157.70873904454211</v>
      </c>
      <c r="F8553">
        <f t="shared" si="136"/>
        <v>478.88788033061815</v>
      </c>
    </row>
    <row r="8554" spans="1:6" x14ac:dyDescent="0.5">
      <c r="A8554">
        <v>8552</v>
      </c>
      <c r="B8554">
        <v>310.85291578683399</v>
      </c>
      <c r="C8554">
        <v>144.73430134606531</v>
      </c>
      <c r="D8554">
        <v>310.85291578683399</v>
      </c>
      <c r="E8554">
        <v>144.73430134606531</v>
      </c>
      <c r="F8554">
        <f t="shared" si="136"/>
        <v>455.5872171328993</v>
      </c>
    </row>
    <row r="8555" spans="1:6" x14ac:dyDescent="0.5">
      <c r="A8555">
        <v>8553</v>
      </c>
      <c r="B8555">
        <v>310.04648420147402</v>
      </c>
      <c r="C8555">
        <v>125.9593406008788</v>
      </c>
      <c r="D8555">
        <v>310.04648420147402</v>
      </c>
      <c r="E8555">
        <v>125.9593406008788</v>
      </c>
      <c r="F8555">
        <f t="shared" si="136"/>
        <v>436.00582480235283</v>
      </c>
    </row>
    <row r="8556" spans="1:6" x14ac:dyDescent="0.5">
      <c r="A8556">
        <v>8554</v>
      </c>
      <c r="B8556">
        <v>313.24041120450897</v>
      </c>
      <c r="C8556">
        <v>91.505763726507809</v>
      </c>
      <c r="D8556">
        <v>313.24041120450897</v>
      </c>
      <c r="E8556">
        <v>91.505763726507809</v>
      </c>
      <c r="F8556">
        <f t="shared" si="136"/>
        <v>404.74617493101675</v>
      </c>
    </row>
    <row r="8557" spans="1:6" x14ac:dyDescent="0.5">
      <c r="A8557">
        <v>8555</v>
      </c>
      <c r="B8557">
        <v>306.90870222552599</v>
      </c>
      <c r="C8557">
        <v>65.420009709840741</v>
      </c>
      <c r="D8557">
        <v>306.90870222552599</v>
      </c>
      <c r="E8557">
        <v>65.420009709840741</v>
      </c>
      <c r="F8557">
        <f t="shared" si="136"/>
        <v>372.32871193536675</v>
      </c>
    </row>
    <row r="8558" spans="1:6" x14ac:dyDescent="0.5">
      <c r="A8558">
        <v>8556</v>
      </c>
      <c r="B8558">
        <v>293.96322653171899</v>
      </c>
      <c r="C8558">
        <v>57.991886932675868</v>
      </c>
      <c r="D8558">
        <v>293.96322653171899</v>
      </c>
      <c r="E8558">
        <v>57.991886932675868</v>
      </c>
      <c r="F8558">
        <f t="shared" si="136"/>
        <v>351.95511346439486</v>
      </c>
    </row>
    <row r="8559" spans="1:6" x14ac:dyDescent="0.5">
      <c r="A8559">
        <v>8557</v>
      </c>
      <c r="B8559">
        <v>274.89434339637802</v>
      </c>
      <c r="C8559">
        <v>51.440492740422371</v>
      </c>
      <c r="D8559">
        <v>274.89434339637802</v>
      </c>
      <c r="E8559">
        <v>51.440492740422371</v>
      </c>
      <c r="F8559">
        <f t="shared" si="136"/>
        <v>326.33483613680039</v>
      </c>
    </row>
    <row r="8560" spans="1:6" x14ac:dyDescent="0.5">
      <c r="A8560">
        <v>8558</v>
      </c>
      <c r="B8560">
        <v>263.65390912527698</v>
      </c>
      <c r="C8560">
        <v>54.870505897191627</v>
      </c>
      <c r="D8560">
        <v>263.65390912527698</v>
      </c>
      <c r="E8560">
        <v>54.870505897191627</v>
      </c>
      <c r="F8560">
        <f t="shared" si="136"/>
        <v>318.52441502246859</v>
      </c>
    </row>
    <row r="8561" spans="1:6" x14ac:dyDescent="0.5">
      <c r="A8561">
        <v>8559</v>
      </c>
      <c r="B8561">
        <v>252.24554717146401</v>
      </c>
      <c r="C8561">
        <v>61.923049556207587</v>
      </c>
      <c r="D8561">
        <v>252.24554717146401</v>
      </c>
      <c r="E8561">
        <v>61.923049556207587</v>
      </c>
      <c r="F8561">
        <f t="shared" si="136"/>
        <v>314.16859672767157</v>
      </c>
    </row>
    <row r="8562" spans="1:6" x14ac:dyDescent="0.5">
      <c r="A8562">
        <v>8560</v>
      </c>
      <c r="B8562">
        <v>245.49335210156701</v>
      </c>
      <c r="C8562">
        <v>89.984761986890661</v>
      </c>
      <c r="D8562">
        <v>245.49335210156701</v>
      </c>
      <c r="E8562">
        <v>89.984761986890661</v>
      </c>
      <c r="F8562">
        <f t="shared" si="136"/>
        <v>335.47811408845769</v>
      </c>
    </row>
    <row r="8563" spans="1:6" x14ac:dyDescent="0.5">
      <c r="A8563">
        <v>8561</v>
      </c>
      <c r="B8563">
        <v>246.777471522631</v>
      </c>
      <c r="C8563">
        <v>177.824156154912</v>
      </c>
      <c r="D8563">
        <v>246.777471522631</v>
      </c>
      <c r="E8563">
        <v>177.824156154912</v>
      </c>
      <c r="F8563">
        <f t="shared" si="136"/>
        <v>424.60162767754298</v>
      </c>
    </row>
    <row r="8564" spans="1:6" x14ac:dyDescent="0.5">
      <c r="A8564">
        <v>8562</v>
      </c>
      <c r="B8564">
        <v>250.66311064128101</v>
      </c>
      <c r="C8564">
        <v>202.8828978435352</v>
      </c>
      <c r="D8564">
        <v>250.66311064128101</v>
      </c>
      <c r="E8564">
        <v>202.8828978435352</v>
      </c>
      <c r="F8564">
        <f t="shared" si="136"/>
        <v>453.54600848481618</v>
      </c>
    </row>
    <row r="8565" spans="1:6" x14ac:dyDescent="0.5">
      <c r="A8565">
        <v>8563</v>
      </c>
      <c r="B8565">
        <v>264.52256210829898</v>
      </c>
      <c r="C8565">
        <v>205.2151595583897</v>
      </c>
      <c r="D8565">
        <v>264.52256210829898</v>
      </c>
      <c r="E8565">
        <v>205.2151595583897</v>
      </c>
      <c r="F8565">
        <f t="shared" si="136"/>
        <v>469.73772166668869</v>
      </c>
    </row>
    <row r="8566" spans="1:6" x14ac:dyDescent="0.5">
      <c r="A8566">
        <v>8564</v>
      </c>
      <c r="B8566">
        <v>285.48725679272002</v>
      </c>
      <c r="C8566">
        <v>198.8745141501515</v>
      </c>
      <c r="D8566">
        <v>285.48725679272002</v>
      </c>
      <c r="E8566">
        <v>198.8745141501515</v>
      </c>
      <c r="F8566">
        <f t="shared" si="136"/>
        <v>484.36177094287154</v>
      </c>
    </row>
    <row r="8567" spans="1:6" x14ac:dyDescent="0.5">
      <c r="A8567">
        <v>8565</v>
      </c>
      <c r="B8567">
        <v>309.61520756297102</v>
      </c>
      <c r="C8567">
        <v>184.39709100545511</v>
      </c>
      <c r="D8567">
        <v>309.61520756297102</v>
      </c>
      <c r="E8567">
        <v>184.39709100545511</v>
      </c>
      <c r="F8567">
        <f t="shared" si="136"/>
        <v>494.0122985684261</v>
      </c>
    </row>
    <row r="8568" spans="1:6" x14ac:dyDescent="0.5">
      <c r="A8568">
        <v>8566</v>
      </c>
      <c r="B8568">
        <v>327.465681768227</v>
      </c>
      <c r="C8568">
        <v>172.05446858747649</v>
      </c>
      <c r="D8568">
        <v>327.465681768227</v>
      </c>
      <c r="E8568">
        <v>172.05446858747649</v>
      </c>
      <c r="F8568">
        <f t="shared" si="136"/>
        <v>499.52015035570349</v>
      </c>
    </row>
    <row r="8569" spans="1:6" x14ac:dyDescent="0.5">
      <c r="A8569">
        <v>8567</v>
      </c>
      <c r="B8569">
        <v>353.355642281158</v>
      </c>
      <c r="C8569">
        <v>164.5872102760168</v>
      </c>
      <c r="D8569">
        <v>353.355642281158</v>
      </c>
      <c r="E8569">
        <v>164.5872102760168</v>
      </c>
      <c r="F8569">
        <f t="shared" si="136"/>
        <v>517.94285255717477</v>
      </c>
    </row>
    <row r="8570" spans="1:6" x14ac:dyDescent="0.5">
      <c r="A8570">
        <v>8568</v>
      </c>
      <c r="B8570">
        <v>352.76319011573401</v>
      </c>
      <c r="C8570">
        <v>151.89261676778261</v>
      </c>
      <c r="D8570">
        <v>352.76319011573401</v>
      </c>
      <c r="E8570">
        <v>151.89261676778261</v>
      </c>
      <c r="F8570">
        <f t="shared" si="136"/>
        <v>504.65580688351662</v>
      </c>
    </row>
    <row r="8571" spans="1:6" x14ac:dyDescent="0.5">
      <c r="A8571">
        <v>8569</v>
      </c>
      <c r="B8571">
        <v>338.89138412391998</v>
      </c>
      <c r="C8571">
        <v>140.70725976757481</v>
      </c>
      <c r="D8571">
        <v>338.89138412391998</v>
      </c>
      <c r="E8571">
        <v>140.70725976757481</v>
      </c>
      <c r="F8571">
        <f t="shared" si="136"/>
        <v>479.59864389149482</v>
      </c>
    </row>
    <row r="8572" spans="1:6" x14ac:dyDescent="0.5">
      <c r="A8572">
        <v>8570</v>
      </c>
      <c r="B8572">
        <v>335.31762668775798</v>
      </c>
      <c r="C8572">
        <v>144.38050630129911</v>
      </c>
      <c r="D8572">
        <v>335.31762668775798</v>
      </c>
      <c r="E8572">
        <v>144.38050630129911</v>
      </c>
      <c r="F8572">
        <f t="shared" si="136"/>
        <v>479.69813298905706</v>
      </c>
    </row>
    <row r="8573" spans="1:6" x14ac:dyDescent="0.5">
      <c r="A8573">
        <v>8571</v>
      </c>
      <c r="B8573">
        <v>333.50827096709003</v>
      </c>
      <c r="C8573">
        <v>133.2616599509995</v>
      </c>
      <c r="D8573">
        <v>333.50827096709003</v>
      </c>
      <c r="E8573">
        <v>133.2616599509995</v>
      </c>
      <c r="F8573">
        <f t="shared" si="136"/>
        <v>466.76993091808953</v>
      </c>
    </row>
    <row r="8574" spans="1:6" x14ac:dyDescent="0.5">
      <c r="A8574">
        <v>8572</v>
      </c>
      <c r="B8574">
        <v>334.36306765291101</v>
      </c>
      <c r="C8574">
        <v>161.3832473622501</v>
      </c>
      <c r="D8574">
        <v>334.36306765291101</v>
      </c>
      <c r="E8574">
        <v>161.3832473622501</v>
      </c>
      <c r="F8574">
        <f t="shared" si="136"/>
        <v>495.74631501516114</v>
      </c>
    </row>
    <row r="8575" spans="1:6" x14ac:dyDescent="0.5">
      <c r="A8575">
        <v>8573</v>
      </c>
      <c r="B8575">
        <v>333.27427905068799</v>
      </c>
      <c r="C8575">
        <v>177.86114172250251</v>
      </c>
      <c r="D8575">
        <v>333.27427905068799</v>
      </c>
      <c r="E8575">
        <v>177.86114172250251</v>
      </c>
      <c r="F8575">
        <f t="shared" si="136"/>
        <v>511.1354207731905</v>
      </c>
    </row>
    <row r="8576" spans="1:6" x14ac:dyDescent="0.5">
      <c r="A8576">
        <v>8574</v>
      </c>
      <c r="B8576">
        <v>326.586377765289</v>
      </c>
      <c r="C8576">
        <v>167.99313117322629</v>
      </c>
      <c r="D8576">
        <v>326.586377765289</v>
      </c>
      <c r="E8576">
        <v>167.99313117322629</v>
      </c>
      <c r="F8576">
        <f t="shared" si="136"/>
        <v>494.57950893851529</v>
      </c>
    </row>
    <row r="8577" spans="1:6" x14ac:dyDescent="0.5">
      <c r="A8577">
        <v>8575</v>
      </c>
      <c r="B8577">
        <v>314.953041398099</v>
      </c>
      <c r="C8577">
        <v>157.05235964617299</v>
      </c>
      <c r="D8577">
        <v>314.953041398099</v>
      </c>
      <c r="E8577">
        <v>157.05235964617299</v>
      </c>
      <c r="F8577">
        <f t="shared" si="136"/>
        <v>472.00540104427199</v>
      </c>
    </row>
    <row r="8578" spans="1:6" x14ac:dyDescent="0.5">
      <c r="A8578">
        <v>8576</v>
      </c>
      <c r="B8578">
        <v>310.55732904295201</v>
      </c>
      <c r="C8578">
        <v>144.27534856361191</v>
      </c>
      <c r="D8578">
        <v>310.55732904295201</v>
      </c>
      <c r="E8578">
        <v>144.27534856361191</v>
      </c>
      <c r="F8578">
        <f t="shared" si="136"/>
        <v>454.83267760656395</v>
      </c>
    </row>
    <row r="8579" spans="1:6" x14ac:dyDescent="0.5">
      <c r="A8579">
        <v>8577</v>
      </c>
      <c r="B8579">
        <v>310.94674828972597</v>
      </c>
      <c r="C8579">
        <v>125.5080797645001</v>
      </c>
      <c r="D8579">
        <v>310.94674828972597</v>
      </c>
      <c r="E8579">
        <v>125.5080797645001</v>
      </c>
      <c r="F8579">
        <f t="shared" ref="F8579:F8642" si="137">D8579+E8579</f>
        <v>436.45482805422608</v>
      </c>
    </row>
    <row r="8580" spans="1:6" x14ac:dyDescent="0.5">
      <c r="A8580">
        <v>8578</v>
      </c>
      <c r="B8580">
        <v>314.172976511098</v>
      </c>
      <c r="C8580">
        <v>91.533967528781488</v>
      </c>
      <c r="D8580">
        <v>314.172976511098</v>
      </c>
      <c r="E8580">
        <v>91.533967528781488</v>
      </c>
      <c r="F8580">
        <f t="shared" si="137"/>
        <v>405.70694403987949</v>
      </c>
    </row>
    <row r="8581" spans="1:6" x14ac:dyDescent="0.5">
      <c r="A8581">
        <v>8579</v>
      </c>
      <c r="B8581">
        <v>307.63953939022002</v>
      </c>
      <c r="C8581">
        <v>65.643076146005242</v>
      </c>
      <c r="D8581">
        <v>307.63953939022002</v>
      </c>
      <c r="E8581">
        <v>65.643076146005242</v>
      </c>
      <c r="F8581">
        <f t="shared" si="137"/>
        <v>373.28261553622525</v>
      </c>
    </row>
    <row r="8582" spans="1:6" x14ac:dyDescent="0.5">
      <c r="A8582">
        <v>8580</v>
      </c>
      <c r="B8582">
        <v>292.45191924445299</v>
      </c>
      <c r="C8582">
        <v>58.240593189089168</v>
      </c>
      <c r="D8582">
        <v>292.45191924445299</v>
      </c>
      <c r="E8582">
        <v>58.240593189089168</v>
      </c>
      <c r="F8582">
        <f t="shared" si="137"/>
        <v>350.69251243354216</v>
      </c>
    </row>
    <row r="8583" spans="1:6" x14ac:dyDescent="0.5">
      <c r="A8583">
        <v>8581</v>
      </c>
      <c r="B8583">
        <v>272.81666736250003</v>
      </c>
      <c r="C8583">
        <v>51.502028309019479</v>
      </c>
      <c r="D8583">
        <v>272.81666736250003</v>
      </c>
      <c r="E8583">
        <v>51.502028309019479</v>
      </c>
      <c r="F8583">
        <f t="shared" si="137"/>
        <v>324.31869567151949</v>
      </c>
    </row>
    <row r="8584" spans="1:6" x14ac:dyDescent="0.5">
      <c r="A8584">
        <v>8582</v>
      </c>
      <c r="B8584">
        <v>262.56987924505802</v>
      </c>
      <c r="C8584">
        <v>54.673079281275918</v>
      </c>
      <c r="D8584">
        <v>262.56987924505802</v>
      </c>
      <c r="E8584">
        <v>54.673079281275918</v>
      </c>
      <c r="F8584">
        <f t="shared" si="137"/>
        <v>317.24295852633395</v>
      </c>
    </row>
    <row r="8585" spans="1:6" x14ac:dyDescent="0.5">
      <c r="A8585">
        <v>8583</v>
      </c>
      <c r="B8585">
        <v>252.00855019553401</v>
      </c>
      <c r="C8585">
        <v>60.861560997907532</v>
      </c>
      <c r="D8585">
        <v>252.00855019553401</v>
      </c>
      <c r="E8585">
        <v>60.861560997907532</v>
      </c>
      <c r="F8585">
        <f t="shared" si="137"/>
        <v>312.87011119344152</v>
      </c>
    </row>
    <row r="8586" spans="1:6" x14ac:dyDescent="0.5">
      <c r="A8586">
        <v>8584</v>
      </c>
      <c r="B8586">
        <v>244.34277894650199</v>
      </c>
      <c r="C8586">
        <v>87.943832295086679</v>
      </c>
      <c r="D8586">
        <v>244.34277894650199</v>
      </c>
      <c r="E8586">
        <v>87.943832295086679</v>
      </c>
      <c r="F8586">
        <f t="shared" si="137"/>
        <v>332.28661124158867</v>
      </c>
    </row>
    <row r="8587" spans="1:6" x14ac:dyDescent="0.5">
      <c r="A8587">
        <v>8585</v>
      </c>
      <c r="B8587">
        <v>245.443228882716</v>
      </c>
      <c r="C8587">
        <v>175.17043475916191</v>
      </c>
      <c r="D8587">
        <v>245.443228882716</v>
      </c>
      <c r="E8587">
        <v>175.17043475916191</v>
      </c>
      <c r="F8587">
        <f t="shared" si="137"/>
        <v>420.61366364187791</v>
      </c>
    </row>
    <row r="8588" spans="1:6" x14ac:dyDescent="0.5">
      <c r="A8588">
        <v>8586</v>
      </c>
      <c r="B8588">
        <v>250.943798233976</v>
      </c>
      <c r="C8588">
        <v>200.02918584984451</v>
      </c>
      <c r="D8588">
        <v>250.943798233976</v>
      </c>
      <c r="E8588">
        <v>200.02918584984451</v>
      </c>
      <c r="F8588">
        <f t="shared" si="137"/>
        <v>450.97298408382051</v>
      </c>
    </row>
    <row r="8589" spans="1:6" x14ac:dyDescent="0.5">
      <c r="A8589">
        <v>8587</v>
      </c>
      <c r="B8589">
        <v>265.654779043659</v>
      </c>
      <c r="C8589">
        <v>202.1435090925842</v>
      </c>
      <c r="D8589">
        <v>265.654779043659</v>
      </c>
      <c r="E8589">
        <v>202.1435090925842</v>
      </c>
      <c r="F8589">
        <f t="shared" si="137"/>
        <v>467.79828813624317</v>
      </c>
    </row>
    <row r="8590" spans="1:6" x14ac:dyDescent="0.5">
      <c r="A8590">
        <v>8588</v>
      </c>
      <c r="B8590">
        <v>296.71142886631702</v>
      </c>
      <c r="C8590">
        <v>195.51569769755949</v>
      </c>
      <c r="D8590">
        <v>296.71142886631702</v>
      </c>
      <c r="E8590">
        <v>195.51569769755949</v>
      </c>
      <c r="F8590">
        <f t="shared" si="137"/>
        <v>492.22712656387648</v>
      </c>
    </row>
    <row r="8591" spans="1:6" x14ac:dyDescent="0.5">
      <c r="A8591">
        <v>8589</v>
      </c>
      <c r="B8591">
        <v>319.17296105164598</v>
      </c>
      <c r="C8591">
        <v>180.54599000408629</v>
      </c>
      <c r="D8591">
        <v>319.17296105164598</v>
      </c>
      <c r="E8591">
        <v>180.54599000408629</v>
      </c>
      <c r="F8591">
        <f t="shared" si="137"/>
        <v>499.7189510557323</v>
      </c>
    </row>
    <row r="8592" spans="1:6" x14ac:dyDescent="0.5">
      <c r="A8592">
        <v>8590</v>
      </c>
      <c r="B8592">
        <v>337.52076636469099</v>
      </c>
      <c r="C8592">
        <v>167.71108303733089</v>
      </c>
      <c r="D8592">
        <v>337.52076636469099</v>
      </c>
      <c r="E8592">
        <v>167.71108303733089</v>
      </c>
      <c r="F8592">
        <f t="shared" si="137"/>
        <v>505.23184940202191</v>
      </c>
    </row>
    <row r="8593" spans="1:6" x14ac:dyDescent="0.5">
      <c r="A8593">
        <v>8591</v>
      </c>
      <c r="B8593">
        <v>363.92287432105798</v>
      </c>
      <c r="C8593">
        <v>160.00024643350761</v>
      </c>
      <c r="D8593">
        <v>363.92287432105798</v>
      </c>
      <c r="E8593">
        <v>160.00024643350761</v>
      </c>
      <c r="F8593">
        <f t="shared" si="137"/>
        <v>523.92312075456562</v>
      </c>
    </row>
    <row r="8594" spans="1:6" x14ac:dyDescent="0.5">
      <c r="A8594">
        <v>8592</v>
      </c>
      <c r="B8594">
        <v>368.684844784841</v>
      </c>
      <c r="C8594">
        <v>147.4005202601939</v>
      </c>
      <c r="D8594">
        <v>368.684844784841</v>
      </c>
      <c r="E8594">
        <v>147.4005202601939</v>
      </c>
      <c r="F8594">
        <f t="shared" si="137"/>
        <v>516.08536504503491</v>
      </c>
    </row>
    <row r="8595" spans="1:6" x14ac:dyDescent="0.5">
      <c r="A8595">
        <v>8593</v>
      </c>
      <c r="B8595">
        <v>345.87309782934199</v>
      </c>
      <c r="C8595">
        <v>136.19208742176221</v>
      </c>
      <c r="D8595">
        <v>345.87309782934199</v>
      </c>
      <c r="E8595">
        <v>136.19208742176221</v>
      </c>
      <c r="F8595">
        <f t="shared" si="137"/>
        <v>482.0651852511042</v>
      </c>
    </row>
    <row r="8596" spans="1:6" x14ac:dyDescent="0.5">
      <c r="A8596">
        <v>8594</v>
      </c>
      <c r="B8596">
        <v>342.28225588622502</v>
      </c>
      <c r="C8596">
        <v>139.50381248997849</v>
      </c>
      <c r="D8596">
        <v>342.28225588622502</v>
      </c>
      <c r="E8596">
        <v>139.50381248997849</v>
      </c>
      <c r="F8596">
        <f t="shared" si="137"/>
        <v>481.7860683762035</v>
      </c>
    </row>
    <row r="8597" spans="1:6" x14ac:dyDescent="0.5">
      <c r="A8597">
        <v>8595</v>
      </c>
      <c r="B8597">
        <v>347.79748322542702</v>
      </c>
      <c r="C8597">
        <v>127.554235963618</v>
      </c>
      <c r="D8597">
        <v>347.79748322542702</v>
      </c>
      <c r="E8597">
        <v>127.554235963618</v>
      </c>
      <c r="F8597">
        <f t="shared" si="137"/>
        <v>475.35171918904501</v>
      </c>
    </row>
    <row r="8598" spans="1:6" x14ac:dyDescent="0.5">
      <c r="A8598">
        <v>8596</v>
      </c>
      <c r="B8598">
        <v>347.14984432664301</v>
      </c>
      <c r="C8598">
        <v>155.24251041266399</v>
      </c>
      <c r="D8598">
        <v>347.14984432664301</v>
      </c>
      <c r="E8598">
        <v>155.24251041266399</v>
      </c>
      <c r="F8598">
        <f t="shared" si="137"/>
        <v>502.392354739307</v>
      </c>
    </row>
    <row r="8599" spans="1:6" x14ac:dyDescent="0.5">
      <c r="A8599">
        <v>8597</v>
      </c>
      <c r="B8599">
        <v>344.52221156282297</v>
      </c>
      <c r="C8599">
        <v>171.7691204313891</v>
      </c>
      <c r="D8599">
        <v>344.52221156282297</v>
      </c>
      <c r="E8599">
        <v>171.7691204313891</v>
      </c>
      <c r="F8599">
        <f t="shared" si="137"/>
        <v>516.2913319942121</v>
      </c>
    </row>
    <row r="8600" spans="1:6" x14ac:dyDescent="0.5">
      <c r="A8600">
        <v>8598</v>
      </c>
      <c r="B8600">
        <v>340.116817830787</v>
      </c>
      <c r="C8600">
        <v>161.7857306909934</v>
      </c>
      <c r="D8600">
        <v>340.116817830787</v>
      </c>
      <c r="E8600">
        <v>161.7857306909934</v>
      </c>
      <c r="F8600">
        <f t="shared" si="137"/>
        <v>501.90254852178043</v>
      </c>
    </row>
    <row r="8601" spans="1:6" x14ac:dyDescent="0.5">
      <c r="A8601">
        <v>8599</v>
      </c>
      <c r="B8601">
        <v>321.977619861937</v>
      </c>
      <c r="C8601">
        <v>150.79111554141761</v>
      </c>
      <c r="D8601">
        <v>321.977619861937</v>
      </c>
      <c r="E8601">
        <v>150.79111554141761</v>
      </c>
      <c r="F8601">
        <f t="shared" si="137"/>
        <v>472.76873540335464</v>
      </c>
    </row>
    <row r="8602" spans="1:6" x14ac:dyDescent="0.5">
      <c r="A8602">
        <v>8600</v>
      </c>
      <c r="B8602">
        <v>310.06172894193003</v>
      </c>
      <c r="C8602">
        <v>137.22183401316869</v>
      </c>
      <c r="D8602">
        <v>310.06172894193003</v>
      </c>
      <c r="E8602">
        <v>137.22183401316869</v>
      </c>
      <c r="F8602">
        <f t="shared" si="137"/>
        <v>447.28356295509872</v>
      </c>
    </row>
    <row r="8603" spans="1:6" x14ac:dyDescent="0.5">
      <c r="A8603">
        <v>8601</v>
      </c>
      <c r="B8603">
        <v>306.97477268174202</v>
      </c>
      <c r="C8603">
        <v>118.1366314429719</v>
      </c>
      <c r="D8603">
        <v>306.97477268174202</v>
      </c>
      <c r="E8603">
        <v>118.1366314429719</v>
      </c>
      <c r="F8603">
        <f t="shared" si="137"/>
        <v>425.11140412471394</v>
      </c>
    </row>
    <row r="8604" spans="1:6" x14ac:dyDescent="0.5">
      <c r="A8604">
        <v>8602</v>
      </c>
      <c r="B8604">
        <v>311.13464608809699</v>
      </c>
      <c r="C8604">
        <v>83.565111395456398</v>
      </c>
      <c r="D8604">
        <v>311.13464608809699</v>
      </c>
      <c r="E8604">
        <v>83.565111395456398</v>
      </c>
      <c r="F8604">
        <f t="shared" si="137"/>
        <v>394.69975748355341</v>
      </c>
    </row>
    <row r="8605" spans="1:6" x14ac:dyDescent="0.5">
      <c r="A8605">
        <v>8603</v>
      </c>
      <c r="B8605">
        <v>306.24632028262403</v>
      </c>
      <c r="C8605">
        <v>57.228087140351143</v>
      </c>
      <c r="D8605">
        <v>306.24632028262403</v>
      </c>
      <c r="E8605">
        <v>57.228087140351143</v>
      </c>
      <c r="F8605">
        <f t="shared" si="137"/>
        <v>363.47440742297516</v>
      </c>
    </row>
    <row r="8606" spans="1:6" x14ac:dyDescent="0.5">
      <c r="A8606">
        <v>8604</v>
      </c>
      <c r="B8606">
        <v>290.538967718967</v>
      </c>
      <c r="C8606">
        <v>49.348703526807498</v>
      </c>
      <c r="D8606">
        <v>290.538967718967</v>
      </c>
      <c r="E8606">
        <v>49.348703526807498</v>
      </c>
      <c r="F8606">
        <f t="shared" si="137"/>
        <v>339.88767124577453</v>
      </c>
    </row>
    <row r="8607" spans="1:6" x14ac:dyDescent="0.5">
      <c r="A8607">
        <v>8605</v>
      </c>
      <c r="B8607">
        <v>271.36737362266899</v>
      </c>
      <c r="C8607">
        <v>42.222977360981027</v>
      </c>
      <c r="D8607">
        <v>271.36737362266899</v>
      </c>
      <c r="E8607">
        <v>42.222977360981027</v>
      </c>
      <c r="F8607">
        <f t="shared" si="137"/>
        <v>313.59035098365001</v>
      </c>
    </row>
    <row r="8608" spans="1:6" x14ac:dyDescent="0.5">
      <c r="A8608">
        <v>8606</v>
      </c>
      <c r="B8608">
        <v>259.53300783635001</v>
      </c>
      <c r="C8608">
        <v>45.347876656789637</v>
      </c>
      <c r="D8608">
        <v>259.53300783635001</v>
      </c>
      <c r="E8608">
        <v>45.347876656789637</v>
      </c>
      <c r="F8608">
        <f t="shared" si="137"/>
        <v>304.88088449313966</v>
      </c>
    </row>
    <row r="8609" spans="1:6" x14ac:dyDescent="0.5">
      <c r="A8609">
        <v>8607</v>
      </c>
      <c r="B8609">
        <v>246.89915998274</v>
      </c>
      <c r="C8609">
        <v>52.27222121456164</v>
      </c>
      <c r="D8609">
        <v>246.89915998274</v>
      </c>
      <c r="E8609">
        <v>52.27222121456164</v>
      </c>
      <c r="F8609">
        <f t="shared" si="137"/>
        <v>299.17138119730163</v>
      </c>
    </row>
    <row r="8610" spans="1:6" x14ac:dyDescent="0.5">
      <c r="A8610">
        <v>8608</v>
      </c>
      <c r="B8610">
        <v>239.281416771556</v>
      </c>
      <c r="C8610">
        <v>79.89549271899034</v>
      </c>
      <c r="D8610">
        <v>239.281416771556</v>
      </c>
      <c r="E8610">
        <v>79.89549271899034</v>
      </c>
      <c r="F8610">
        <f t="shared" si="137"/>
        <v>319.17690949054634</v>
      </c>
    </row>
    <row r="8611" spans="1:6" x14ac:dyDescent="0.5">
      <c r="A8611">
        <v>8609</v>
      </c>
      <c r="B8611">
        <v>241.65892241601699</v>
      </c>
      <c r="C8611">
        <v>167.2964459607573</v>
      </c>
      <c r="D8611">
        <v>241.65892241601699</v>
      </c>
      <c r="E8611">
        <v>167.2964459607573</v>
      </c>
      <c r="F8611">
        <f t="shared" si="137"/>
        <v>408.95536837677429</v>
      </c>
    </row>
    <row r="8612" spans="1:6" x14ac:dyDescent="0.5">
      <c r="A8612">
        <v>8610</v>
      </c>
      <c r="B8612">
        <v>247.52716000660999</v>
      </c>
      <c r="C8612">
        <v>191.66547648468801</v>
      </c>
      <c r="D8612">
        <v>247.52716000660999</v>
      </c>
      <c r="E8612">
        <v>191.66547648468801</v>
      </c>
      <c r="F8612">
        <f t="shared" si="137"/>
        <v>439.192636491298</v>
      </c>
    </row>
    <row r="8613" spans="1:6" x14ac:dyDescent="0.5">
      <c r="A8613">
        <v>8611</v>
      </c>
      <c r="B8613">
        <v>264.21600525865398</v>
      </c>
      <c r="C8613">
        <v>193.13880422120789</v>
      </c>
      <c r="D8613">
        <v>264.21600525865398</v>
      </c>
      <c r="E8613">
        <v>193.13880422120789</v>
      </c>
      <c r="F8613">
        <f t="shared" si="137"/>
        <v>457.35480947986184</v>
      </c>
    </row>
    <row r="8614" spans="1:6" x14ac:dyDescent="0.5">
      <c r="A8614">
        <v>8612</v>
      </c>
      <c r="B8614">
        <v>294.57504353224601</v>
      </c>
      <c r="C8614">
        <v>185.67257070404759</v>
      </c>
      <c r="D8614">
        <v>294.57504353224601</v>
      </c>
      <c r="E8614">
        <v>185.67257070404759</v>
      </c>
      <c r="F8614">
        <f t="shared" si="137"/>
        <v>480.2476142362936</v>
      </c>
    </row>
    <row r="8615" spans="1:6" x14ac:dyDescent="0.5">
      <c r="A8615">
        <v>8613</v>
      </c>
      <c r="B8615">
        <v>316.43131389598602</v>
      </c>
      <c r="C8615">
        <v>170.06699546840429</v>
      </c>
      <c r="D8615">
        <v>316.43131389598602</v>
      </c>
      <c r="E8615">
        <v>170.06699546840429</v>
      </c>
      <c r="F8615">
        <f t="shared" si="137"/>
        <v>486.49830936439031</v>
      </c>
    </row>
    <row r="8616" spans="1:6" x14ac:dyDescent="0.5">
      <c r="A8616">
        <v>8614</v>
      </c>
      <c r="B8616">
        <v>331.99834070327802</v>
      </c>
      <c r="C8616">
        <v>156.8269793417179</v>
      </c>
      <c r="D8616">
        <v>331.99834070327802</v>
      </c>
      <c r="E8616">
        <v>156.8269793417179</v>
      </c>
      <c r="F8616">
        <f t="shared" si="137"/>
        <v>488.82532004499592</v>
      </c>
    </row>
    <row r="8617" spans="1:6" x14ac:dyDescent="0.5">
      <c r="A8617">
        <v>8615</v>
      </c>
      <c r="B8617">
        <v>362.25618089494401</v>
      </c>
      <c r="C8617">
        <v>147.8444076535545</v>
      </c>
      <c r="D8617">
        <v>362.25618089494401</v>
      </c>
      <c r="E8617">
        <v>147.8444076535545</v>
      </c>
      <c r="F8617">
        <f t="shared" si="137"/>
        <v>510.10058854849854</v>
      </c>
    </row>
    <row r="8618" spans="1:6" x14ac:dyDescent="0.5">
      <c r="A8618">
        <v>8616</v>
      </c>
      <c r="B8618">
        <v>364.010964858835</v>
      </c>
      <c r="C8618">
        <v>133.42425424257641</v>
      </c>
      <c r="D8618">
        <v>364.010964858835</v>
      </c>
      <c r="E8618">
        <v>133.42425424257641</v>
      </c>
      <c r="F8618">
        <f t="shared" si="137"/>
        <v>497.43521910141141</v>
      </c>
    </row>
    <row r="8619" spans="1:6" x14ac:dyDescent="0.5">
      <c r="A8619">
        <v>8617</v>
      </c>
      <c r="B8619">
        <v>344.32065447293701</v>
      </c>
      <c r="C8619">
        <v>121.2850959291135</v>
      </c>
      <c r="D8619">
        <v>344.32065447293701</v>
      </c>
      <c r="E8619">
        <v>121.2850959291135</v>
      </c>
      <c r="F8619">
        <f t="shared" si="137"/>
        <v>465.60575040205049</v>
      </c>
    </row>
    <row r="8620" spans="1:6" x14ac:dyDescent="0.5">
      <c r="A8620">
        <v>8618</v>
      </c>
      <c r="B8620">
        <v>338.426057098954</v>
      </c>
      <c r="C8620">
        <v>124.6301527636533</v>
      </c>
      <c r="D8620">
        <v>338.426057098954</v>
      </c>
      <c r="E8620">
        <v>124.6301527636533</v>
      </c>
      <c r="F8620">
        <f t="shared" si="137"/>
        <v>463.05620986260732</v>
      </c>
    </row>
    <row r="8621" spans="1:6" x14ac:dyDescent="0.5">
      <c r="A8621">
        <v>8619</v>
      </c>
      <c r="B8621">
        <v>341.31534479447902</v>
      </c>
      <c r="C8621">
        <v>112.9446663858553</v>
      </c>
      <c r="D8621">
        <v>341.31534479447902</v>
      </c>
      <c r="E8621">
        <v>112.9446663858553</v>
      </c>
      <c r="F8621">
        <f t="shared" si="137"/>
        <v>454.26001118033435</v>
      </c>
    </row>
    <row r="8622" spans="1:6" x14ac:dyDescent="0.5">
      <c r="A8622">
        <v>8620</v>
      </c>
      <c r="B8622">
        <v>341.39546792037203</v>
      </c>
      <c r="C8622">
        <v>140.67396454729939</v>
      </c>
      <c r="D8622">
        <v>341.39546792037203</v>
      </c>
      <c r="E8622">
        <v>140.67396454729939</v>
      </c>
      <c r="F8622">
        <f t="shared" si="137"/>
        <v>482.06943246767139</v>
      </c>
    </row>
    <row r="8623" spans="1:6" x14ac:dyDescent="0.5">
      <c r="A8623">
        <v>8621</v>
      </c>
      <c r="B8623">
        <v>340.62044488066499</v>
      </c>
      <c r="C8623">
        <v>157.26467411664649</v>
      </c>
      <c r="D8623">
        <v>340.62044488066499</v>
      </c>
      <c r="E8623">
        <v>157.26467411664649</v>
      </c>
      <c r="F8623">
        <f t="shared" si="137"/>
        <v>497.88511899731145</v>
      </c>
    </row>
    <row r="8624" spans="1:6" x14ac:dyDescent="0.5">
      <c r="A8624">
        <v>8622</v>
      </c>
      <c r="B8624">
        <v>338.492701176043</v>
      </c>
      <c r="C8624">
        <v>147.75049308680369</v>
      </c>
      <c r="D8624">
        <v>338.492701176043</v>
      </c>
      <c r="E8624">
        <v>147.75049308680369</v>
      </c>
      <c r="F8624">
        <f t="shared" si="137"/>
        <v>486.24319426284671</v>
      </c>
    </row>
    <row r="8625" spans="1:6" x14ac:dyDescent="0.5">
      <c r="A8625">
        <v>8623</v>
      </c>
      <c r="B8625">
        <v>320.77858459866599</v>
      </c>
      <c r="C8625">
        <v>137.67378350213471</v>
      </c>
      <c r="D8625">
        <v>320.77858459866599</v>
      </c>
      <c r="E8625">
        <v>137.67378350213471</v>
      </c>
      <c r="F8625">
        <f t="shared" si="137"/>
        <v>458.4523681008007</v>
      </c>
    </row>
    <row r="8626" spans="1:6" x14ac:dyDescent="0.5">
      <c r="A8626">
        <v>8624</v>
      </c>
      <c r="B8626">
        <v>311.84263958236897</v>
      </c>
      <c r="C8626">
        <v>124.950616042096</v>
      </c>
      <c r="D8626">
        <v>311.84263958236897</v>
      </c>
      <c r="E8626">
        <v>124.950616042096</v>
      </c>
      <c r="F8626">
        <f t="shared" si="137"/>
        <v>436.79325562446496</v>
      </c>
    </row>
    <row r="8627" spans="1:6" x14ac:dyDescent="0.5">
      <c r="A8627">
        <v>8625</v>
      </c>
      <c r="B8627">
        <v>309.08024012518399</v>
      </c>
      <c r="C8627">
        <v>106.2884705060043</v>
      </c>
      <c r="D8627">
        <v>309.08024012518399</v>
      </c>
      <c r="E8627">
        <v>106.2884705060043</v>
      </c>
      <c r="F8627">
        <f t="shared" si="137"/>
        <v>415.36871063118826</v>
      </c>
    </row>
    <row r="8628" spans="1:6" x14ac:dyDescent="0.5">
      <c r="A8628">
        <v>8626</v>
      </c>
      <c r="B8628">
        <v>313.19384228471603</v>
      </c>
      <c r="C8628">
        <v>71.791305937210325</v>
      </c>
      <c r="D8628">
        <v>313.19384228471603</v>
      </c>
      <c r="E8628">
        <v>71.791305937210325</v>
      </c>
      <c r="F8628">
        <f t="shared" si="137"/>
        <v>384.98514822192635</v>
      </c>
    </row>
    <row r="8629" spans="1:6" x14ac:dyDescent="0.5">
      <c r="A8629">
        <v>8627</v>
      </c>
      <c r="B8629">
        <v>306.16362703621598</v>
      </c>
      <c r="C8629">
        <v>45.356850365159652</v>
      </c>
      <c r="D8629">
        <v>306.16362703621598</v>
      </c>
      <c r="E8629">
        <v>45.356850365159652</v>
      </c>
      <c r="F8629">
        <f t="shared" si="137"/>
        <v>351.52047740137562</v>
      </c>
    </row>
    <row r="8630" spans="1:6" x14ac:dyDescent="0.5">
      <c r="A8630">
        <v>8628</v>
      </c>
      <c r="B8630">
        <v>290.81881201219699</v>
      </c>
      <c r="C8630">
        <v>37.772324684477141</v>
      </c>
      <c r="D8630">
        <v>290.81881201219699</v>
      </c>
      <c r="E8630">
        <v>37.772324684477141</v>
      </c>
      <c r="F8630">
        <f t="shared" si="137"/>
        <v>328.59113669667414</v>
      </c>
    </row>
    <row r="8631" spans="1:6" x14ac:dyDescent="0.5">
      <c r="A8631">
        <v>8629</v>
      </c>
      <c r="B8631">
        <v>269.95090259680899</v>
      </c>
      <c r="C8631">
        <v>31.2260584562734</v>
      </c>
      <c r="D8631">
        <v>269.95090259680899</v>
      </c>
      <c r="E8631">
        <v>31.2260584562734</v>
      </c>
      <c r="F8631">
        <f t="shared" si="137"/>
        <v>301.17696105308238</v>
      </c>
    </row>
    <row r="8632" spans="1:6" x14ac:dyDescent="0.5">
      <c r="A8632">
        <v>8630</v>
      </c>
      <c r="B8632">
        <v>258.20038578039203</v>
      </c>
      <c r="C8632">
        <v>34.727863109739289</v>
      </c>
      <c r="D8632">
        <v>258.20038578039203</v>
      </c>
      <c r="E8632">
        <v>34.727863109739289</v>
      </c>
      <c r="F8632">
        <f t="shared" si="137"/>
        <v>292.92824889013133</v>
      </c>
    </row>
    <row r="8633" spans="1:6" x14ac:dyDescent="0.5">
      <c r="A8633">
        <v>8631</v>
      </c>
      <c r="B8633">
        <v>246.03938021371599</v>
      </c>
      <c r="C8633">
        <v>41.300942130102797</v>
      </c>
      <c r="D8633">
        <v>246.03938021371599</v>
      </c>
      <c r="E8633">
        <v>41.300942130102797</v>
      </c>
      <c r="F8633">
        <f t="shared" si="137"/>
        <v>287.3403223438188</v>
      </c>
    </row>
    <row r="8634" spans="1:6" x14ac:dyDescent="0.5">
      <c r="A8634">
        <v>8632</v>
      </c>
      <c r="B8634">
        <v>237.513357645854</v>
      </c>
      <c r="C8634">
        <v>68.503720582451294</v>
      </c>
      <c r="D8634">
        <v>237.513357645854</v>
      </c>
      <c r="E8634">
        <v>68.503720582451294</v>
      </c>
      <c r="F8634">
        <f t="shared" si="137"/>
        <v>306.01707822830531</v>
      </c>
    </row>
    <row r="8635" spans="1:6" x14ac:dyDescent="0.5">
      <c r="A8635">
        <v>8633</v>
      </c>
      <c r="B8635">
        <v>236.69868606042601</v>
      </c>
      <c r="C8635">
        <v>155.47905280808831</v>
      </c>
      <c r="D8635">
        <v>236.69868606042601</v>
      </c>
      <c r="E8635">
        <v>155.47905280808831</v>
      </c>
      <c r="F8635">
        <f t="shared" si="137"/>
        <v>392.17773886851433</v>
      </c>
    </row>
    <row r="8636" spans="1:6" x14ac:dyDescent="0.5">
      <c r="A8636">
        <v>8634</v>
      </c>
      <c r="B8636">
        <v>243.92167462289501</v>
      </c>
      <c r="C8636">
        <v>179.67886051837689</v>
      </c>
      <c r="D8636">
        <v>243.92167462289501</v>
      </c>
      <c r="E8636">
        <v>179.67886051837689</v>
      </c>
      <c r="F8636">
        <f t="shared" si="137"/>
        <v>423.60053514127191</v>
      </c>
    </row>
    <row r="8637" spans="1:6" x14ac:dyDescent="0.5">
      <c r="A8637">
        <v>8635</v>
      </c>
      <c r="B8637">
        <v>258.060369960907</v>
      </c>
      <c r="C8637">
        <v>181.2444916077925</v>
      </c>
      <c r="D8637">
        <v>258.060369960907</v>
      </c>
      <c r="E8637">
        <v>181.2444916077925</v>
      </c>
      <c r="F8637">
        <f t="shared" si="137"/>
        <v>439.30486156869949</v>
      </c>
    </row>
    <row r="8638" spans="1:6" x14ac:dyDescent="0.5">
      <c r="A8638">
        <v>8636</v>
      </c>
      <c r="B8638">
        <v>285.189347738734</v>
      </c>
      <c r="C8638">
        <v>174.32951422598131</v>
      </c>
      <c r="D8638">
        <v>285.189347738734</v>
      </c>
      <c r="E8638">
        <v>174.32951422598131</v>
      </c>
      <c r="F8638">
        <f t="shared" si="137"/>
        <v>459.51886196471531</v>
      </c>
    </row>
    <row r="8639" spans="1:6" x14ac:dyDescent="0.5">
      <c r="A8639">
        <v>8637</v>
      </c>
      <c r="B8639">
        <v>310.284822332077</v>
      </c>
      <c r="C8639">
        <v>159.47518572362759</v>
      </c>
      <c r="D8639">
        <v>310.284822332077</v>
      </c>
      <c r="E8639">
        <v>159.47518572362759</v>
      </c>
      <c r="F8639">
        <f t="shared" si="137"/>
        <v>469.76000805570459</v>
      </c>
    </row>
    <row r="8640" spans="1:6" x14ac:dyDescent="0.5">
      <c r="A8640">
        <v>8638</v>
      </c>
      <c r="B8640">
        <v>330.21866653622101</v>
      </c>
      <c r="C8640">
        <v>146.66335459509611</v>
      </c>
      <c r="D8640">
        <v>330.21866653622101</v>
      </c>
      <c r="E8640">
        <v>146.66335459509611</v>
      </c>
      <c r="F8640">
        <f t="shared" si="137"/>
        <v>476.88202113131712</v>
      </c>
    </row>
    <row r="8641" spans="1:6" x14ac:dyDescent="0.5">
      <c r="A8641">
        <v>8639</v>
      </c>
      <c r="B8641">
        <v>358.090400963018</v>
      </c>
      <c r="C8641">
        <v>139.00379763177051</v>
      </c>
      <c r="D8641">
        <v>358.090400963018</v>
      </c>
      <c r="E8641">
        <v>139.00379763177051</v>
      </c>
      <c r="F8641">
        <f t="shared" si="137"/>
        <v>497.09419859478851</v>
      </c>
    </row>
    <row r="8642" spans="1:6" x14ac:dyDescent="0.5">
      <c r="A8642">
        <v>8640</v>
      </c>
      <c r="B8642">
        <v>363.02259292848203</v>
      </c>
      <c r="C8642">
        <v>126.4527871169294</v>
      </c>
      <c r="D8642">
        <v>363.02259292848203</v>
      </c>
      <c r="E8642">
        <v>126.4527871169294</v>
      </c>
      <c r="F8642">
        <f t="shared" si="137"/>
        <v>489.47538004541144</v>
      </c>
    </row>
    <row r="8643" spans="1:6" x14ac:dyDescent="0.5">
      <c r="A8643">
        <v>8641</v>
      </c>
      <c r="B8643">
        <v>344.66083834468702</v>
      </c>
      <c r="C8643">
        <v>116.04175268823521</v>
      </c>
      <c r="D8643">
        <v>344.66083834468702</v>
      </c>
      <c r="E8643">
        <v>116.04175268823521</v>
      </c>
      <c r="F8643">
        <f t="shared" ref="F8643:F8706" si="138">D8643+E8643</f>
        <v>460.70259103292221</v>
      </c>
    </row>
    <row r="8644" spans="1:6" x14ac:dyDescent="0.5">
      <c r="A8644">
        <v>8642</v>
      </c>
      <c r="B8644">
        <v>338.36643853464199</v>
      </c>
      <c r="C8644">
        <v>121.0892935872948</v>
      </c>
      <c r="D8644">
        <v>338.36643853464199</v>
      </c>
      <c r="E8644">
        <v>121.0892935872948</v>
      </c>
      <c r="F8644">
        <f t="shared" si="138"/>
        <v>459.45573212193676</v>
      </c>
    </row>
    <row r="8645" spans="1:6" x14ac:dyDescent="0.5">
      <c r="A8645">
        <v>8643</v>
      </c>
      <c r="B8645">
        <v>337.99289791412201</v>
      </c>
      <c r="C8645">
        <v>110.67810627586189</v>
      </c>
      <c r="D8645">
        <v>337.99289791412201</v>
      </c>
      <c r="E8645">
        <v>110.67810627586189</v>
      </c>
      <c r="F8645">
        <f t="shared" si="138"/>
        <v>448.67100418998393</v>
      </c>
    </row>
    <row r="8646" spans="1:6" x14ac:dyDescent="0.5">
      <c r="A8646">
        <v>8644</v>
      </c>
      <c r="B8646">
        <v>337.572618851333</v>
      </c>
      <c r="C8646">
        <v>139.3765896427104</v>
      </c>
      <c r="D8646">
        <v>337.572618851333</v>
      </c>
      <c r="E8646">
        <v>139.3765896427104</v>
      </c>
      <c r="F8646">
        <f t="shared" si="138"/>
        <v>476.94920849404343</v>
      </c>
    </row>
    <row r="8647" spans="1:6" x14ac:dyDescent="0.5">
      <c r="A8647">
        <v>8645</v>
      </c>
      <c r="B8647">
        <v>340.83292530618297</v>
      </c>
      <c r="C8647">
        <v>156.1134461874756</v>
      </c>
      <c r="D8647">
        <v>340.83292530618297</v>
      </c>
      <c r="E8647">
        <v>156.1134461874756</v>
      </c>
      <c r="F8647">
        <f t="shared" si="138"/>
        <v>496.9463714936586</v>
      </c>
    </row>
    <row r="8648" spans="1:6" x14ac:dyDescent="0.5">
      <c r="A8648">
        <v>8646</v>
      </c>
      <c r="B8648">
        <v>334.73106585929497</v>
      </c>
      <c r="C8648">
        <v>146.31979111692101</v>
      </c>
      <c r="D8648">
        <v>334.73106585929497</v>
      </c>
      <c r="E8648">
        <v>146.31979111692101</v>
      </c>
      <c r="F8648">
        <f t="shared" si="138"/>
        <v>481.05085697621598</v>
      </c>
    </row>
    <row r="8649" spans="1:6" x14ac:dyDescent="0.5">
      <c r="A8649">
        <v>8647</v>
      </c>
      <c r="B8649">
        <v>320.86683020551402</v>
      </c>
      <c r="C8649">
        <v>135.78412874979861</v>
      </c>
      <c r="D8649">
        <v>320.86683020551402</v>
      </c>
      <c r="E8649">
        <v>135.78412874979861</v>
      </c>
      <c r="F8649">
        <f t="shared" si="138"/>
        <v>456.6509589553126</v>
      </c>
    </row>
    <row r="8650" spans="1:6" x14ac:dyDescent="0.5">
      <c r="A8650">
        <v>8648</v>
      </c>
      <c r="B8650">
        <v>310.97770016507599</v>
      </c>
      <c r="C8650">
        <v>123.0276295234365</v>
      </c>
      <c r="D8650">
        <v>310.97770016507599</v>
      </c>
      <c r="E8650">
        <v>123.0276295234365</v>
      </c>
      <c r="F8650">
        <f t="shared" si="138"/>
        <v>434.00532968851246</v>
      </c>
    </row>
    <row r="8651" spans="1:6" x14ac:dyDescent="0.5">
      <c r="A8651">
        <v>8649</v>
      </c>
      <c r="B8651">
        <v>306.41535595497902</v>
      </c>
      <c r="C8651">
        <v>104.7808490753752</v>
      </c>
      <c r="D8651">
        <v>306.41535595497902</v>
      </c>
      <c r="E8651">
        <v>104.7808490753752</v>
      </c>
      <c r="F8651">
        <f t="shared" si="138"/>
        <v>411.19620503035424</v>
      </c>
    </row>
    <row r="8652" spans="1:6" x14ac:dyDescent="0.5">
      <c r="A8652">
        <v>8650</v>
      </c>
      <c r="B8652">
        <v>311.87498550990699</v>
      </c>
      <c r="C8652">
        <v>70.842632588004946</v>
      </c>
      <c r="D8652">
        <v>311.87498550990699</v>
      </c>
      <c r="E8652">
        <v>70.842632588004946</v>
      </c>
      <c r="F8652">
        <f t="shared" si="138"/>
        <v>382.71761809791195</v>
      </c>
    </row>
    <row r="8653" spans="1:6" x14ac:dyDescent="0.5">
      <c r="A8653">
        <v>8651</v>
      </c>
      <c r="B8653">
        <v>307.50939883596601</v>
      </c>
      <c r="C8653">
        <v>45.044044558124369</v>
      </c>
      <c r="D8653">
        <v>307.50939883596601</v>
      </c>
      <c r="E8653">
        <v>45.044044558124369</v>
      </c>
      <c r="F8653">
        <f t="shared" si="138"/>
        <v>352.55344339409038</v>
      </c>
    </row>
    <row r="8654" spans="1:6" x14ac:dyDescent="0.5">
      <c r="A8654">
        <v>8652</v>
      </c>
      <c r="B8654">
        <v>290.05316454987297</v>
      </c>
      <c r="C8654">
        <v>37.774888666502022</v>
      </c>
      <c r="D8654">
        <v>290.05316454987297</v>
      </c>
      <c r="E8654">
        <v>37.774888666502022</v>
      </c>
      <c r="F8654">
        <f t="shared" si="138"/>
        <v>327.828053216375</v>
      </c>
    </row>
    <row r="8655" spans="1:6" x14ac:dyDescent="0.5">
      <c r="A8655">
        <v>8653</v>
      </c>
      <c r="B8655">
        <v>272.03252108705601</v>
      </c>
      <c r="C8655">
        <v>31.141447049452371</v>
      </c>
      <c r="D8655">
        <v>272.03252108705601</v>
      </c>
      <c r="E8655">
        <v>31.141447049452371</v>
      </c>
      <c r="F8655">
        <f t="shared" si="138"/>
        <v>303.17396813650839</v>
      </c>
    </row>
    <row r="8656" spans="1:6" x14ac:dyDescent="0.5">
      <c r="A8656">
        <v>8654</v>
      </c>
      <c r="B8656">
        <v>260.61295884494001</v>
      </c>
      <c r="C8656">
        <v>34.515052601674299</v>
      </c>
      <c r="D8656">
        <v>260.61295884494001</v>
      </c>
      <c r="E8656">
        <v>34.515052601674299</v>
      </c>
      <c r="F8656">
        <f t="shared" si="138"/>
        <v>295.12801144661432</v>
      </c>
    </row>
    <row r="8657" spans="1:6" x14ac:dyDescent="0.5">
      <c r="A8657">
        <v>8655</v>
      </c>
      <c r="B8657">
        <v>248.53219468352199</v>
      </c>
      <c r="C8657">
        <v>41.062491801789022</v>
      </c>
      <c r="D8657">
        <v>248.53219468352199</v>
      </c>
      <c r="E8657">
        <v>41.062491801789022</v>
      </c>
      <c r="F8657">
        <f t="shared" si="138"/>
        <v>289.594686485311</v>
      </c>
    </row>
    <row r="8658" spans="1:6" x14ac:dyDescent="0.5">
      <c r="A8658">
        <v>8656</v>
      </c>
      <c r="B8658">
        <v>238.816939270056</v>
      </c>
      <c r="C8658">
        <v>68.057587710122277</v>
      </c>
      <c r="D8658">
        <v>238.816939270056</v>
      </c>
      <c r="E8658">
        <v>68.057587710122277</v>
      </c>
      <c r="F8658">
        <f t="shared" si="138"/>
        <v>306.8745269801783</v>
      </c>
    </row>
    <row r="8659" spans="1:6" x14ac:dyDescent="0.5">
      <c r="A8659">
        <v>8657</v>
      </c>
      <c r="B8659">
        <v>238.60424393850201</v>
      </c>
      <c r="C8659">
        <v>154.87651703224159</v>
      </c>
      <c r="D8659">
        <v>238.60424393850201</v>
      </c>
      <c r="E8659">
        <v>154.87651703224159</v>
      </c>
      <c r="F8659">
        <f t="shared" si="138"/>
        <v>393.48076097074363</v>
      </c>
    </row>
    <row r="8660" spans="1:6" x14ac:dyDescent="0.5">
      <c r="A8660">
        <v>8658</v>
      </c>
      <c r="B8660">
        <v>243.72523969792999</v>
      </c>
      <c r="C8660">
        <v>179.04299297620679</v>
      </c>
      <c r="D8660">
        <v>243.72523969792999</v>
      </c>
      <c r="E8660">
        <v>179.04299297620679</v>
      </c>
      <c r="F8660">
        <f t="shared" si="138"/>
        <v>422.76823267413681</v>
      </c>
    </row>
    <row r="8661" spans="1:6" x14ac:dyDescent="0.5">
      <c r="A8661">
        <v>8659</v>
      </c>
      <c r="B8661">
        <v>255.48199498875701</v>
      </c>
      <c r="C8661">
        <v>180.83681846583659</v>
      </c>
      <c r="D8661">
        <v>255.48199498875701</v>
      </c>
      <c r="E8661">
        <v>180.83681846583659</v>
      </c>
      <c r="F8661">
        <f t="shared" si="138"/>
        <v>436.31881345459362</v>
      </c>
    </row>
    <row r="8662" spans="1:6" x14ac:dyDescent="0.5">
      <c r="A8662">
        <v>8660</v>
      </c>
      <c r="B8662">
        <v>278.829573573684</v>
      </c>
      <c r="C8662">
        <v>174.2525947652349</v>
      </c>
      <c r="D8662">
        <v>278.829573573684</v>
      </c>
      <c r="E8662">
        <v>174.2525947652349</v>
      </c>
      <c r="F8662">
        <f t="shared" si="138"/>
        <v>453.0821683389189</v>
      </c>
    </row>
    <row r="8663" spans="1:6" x14ac:dyDescent="0.5">
      <c r="A8663">
        <v>8661</v>
      </c>
      <c r="B8663">
        <v>302.00673753575802</v>
      </c>
      <c r="C8663">
        <v>159.6033848248716</v>
      </c>
      <c r="D8663">
        <v>302.00673753575802</v>
      </c>
      <c r="E8663">
        <v>159.6033848248716</v>
      </c>
      <c r="F8663">
        <f t="shared" si="138"/>
        <v>461.61012236062959</v>
      </c>
    </row>
    <row r="8664" spans="1:6" x14ac:dyDescent="0.5">
      <c r="A8664">
        <v>8662</v>
      </c>
      <c r="B8664">
        <v>318.99199513808099</v>
      </c>
      <c r="C8664">
        <v>146.6761745052205</v>
      </c>
      <c r="D8664">
        <v>318.99199513808099</v>
      </c>
      <c r="E8664">
        <v>146.6761745052205</v>
      </c>
      <c r="F8664">
        <f t="shared" si="138"/>
        <v>465.6681696433015</v>
      </c>
    </row>
    <row r="8665" spans="1:6" x14ac:dyDescent="0.5">
      <c r="A8665">
        <v>8663</v>
      </c>
      <c r="B8665">
        <v>344.07857511230998</v>
      </c>
      <c r="C8665">
        <v>138.86021463837719</v>
      </c>
      <c r="D8665">
        <v>344.07857511230998</v>
      </c>
      <c r="E8665">
        <v>138.86021463837719</v>
      </c>
      <c r="F8665">
        <f t="shared" si="138"/>
        <v>482.93878975068719</v>
      </c>
    </row>
    <row r="8666" spans="1:6" x14ac:dyDescent="0.5">
      <c r="A8666">
        <v>8664</v>
      </c>
      <c r="B8666">
        <v>349.01138777041803</v>
      </c>
      <c r="C8666">
        <v>125.47078200140059</v>
      </c>
      <c r="D8666">
        <v>349.01138777041803</v>
      </c>
      <c r="E8666">
        <v>125.47078200140059</v>
      </c>
      <c r="F8666">
        <f t="shared" si="138"/>
        <v>474.48216977181863</v>
      </c>
    </row>
    <row r="8667" spans="1:6" x14ac:dyDescent="0.5">
      <c r="A8667">
        <v>8665</v>
      </c>
      <c r="B8667">
        <v>337.568326392382</v>
      </c>
      <c r="C8667">
        <v>113.7828845243165</v>
      </c>
      <c r="D8667">
        <v>337.568326392382</v>
      </c>
      <c r="E8667">
        <v>113.7828845243165</v>
      </c>
      <c r="F8667">
        <f t="shared" si="138"/>
        <v>451.35121091669851</v>
      </c>
    </row>
    <row r="8668" spans="1:6" x14ac:dyDescent="0.5">
      <c r="A8668">
        <v>8666</v>
      </c>
      <c r="B8668">
        <v>330.103711182334</v>
      </c>
      <c r="C8668">
        <v>117.6535576739565</v>
      </c>
      <c r="D8668">
        <v>330.103711182334</v>
      </c>
      <c r="E8668">
        <v>117.6535576739565</v>
      </c>
      <c r="F8668">
        <f t="shared" si="138"/>
        <v>447.75726885629047</v>
      </c>
    </row>
    <row r="8669" spans="1:6" x14ac:dyDescent="0.5">
      <c r="A8669">
        <v>8667</v>
      </c>
      <c r="B8669">
        <v>327.05519069312999</v>
      </c>
      <c r="C8669">
        <v>106.89110482511509</v>
      </c>
      <c r="D8669">
        <v>327.05519069312999</v>
      </c>
      <c r="E8669">
        <v>106.89110482511509</v>
      </c>
      <c r="F8669">
        <f t="shared" si="138"/>
        <v>433.94629551824505</v>
      </c>
    </row>
    <row r="8670" spans="1:6" x14ac:dyDescent="0.5">
      <c r="A8670">
        <v>8668</v>
      </c>
      <c r="B8670">
        <v>326.94866599692102</v>
      </c>
      <c r="C8670">
        <v>135.51523271324211</v>
      </c>
      <c r="D8670">
        <v>326.94866599692102</v>
      </c>
      <c r="E8670">
        <v>135.51523271324211</v>
      </c>
      <c r="F8670">
        <f t="shared" si="138"/>
        <v>462.46389871016311</v>
      </c>
    </row>
    <row r="8671" spans="1:6" x14ac:dyDescent="0.5">
      <c r="A8671">
        <v>8669</v>
      </c>
      <c r="B8671">
        <v>328.48390363551999</v>
      </c>
      <c r="C8671">
        <v>152.6341225797143</v>
      </c>
      <c r="D8671">
        <v>328.48390363551999</v>
      </c>
      <c r="E8671">
        <v>152.6341225797143</v>
      </c>
      <c r="F8671">
        <f t="shared" si="138"/>
        <v>481.11802621523429</v>
      </c>
    </row>
    <row r="8672" spans="1:6" x14ac:dyDescent="0.5">
      <c r="A8672">
        <v>8670</v>
      </c>
      <c r="B8672">
        <v>323.149003825237</v>
      </c>
      <c r="C8672">
        <v>143.09686571164761</v>
      </c>
      <c r="D8672">
        <v>323.149003825237</v>
      </c>
      <c r="E8672">
        <v>143.09686571164761</v>
      </c>
      <c r="F8672">
        <f t="shared" si="138"/>
        <v>466.24586953688458</v>
      </c>
    </row>
    <row r="8673" spans="1:6" x14ac:dyDescent="0.5">
      <c r="A8673">
        <v>8671</v>
      </c>
      <c r="B8673">
        <v>309.87241314041597</v>
      </c>
      <c r="C8673">
        <v>132.99195232470501</v>
      </c>
      <c r="D8673">
        <v>309.87241314041597</v>
      </c>
      <c r="E8673">
        <v>132.99195232470501</v>
      </c>
      <c r="F8673">
        <f t="shared" si="138"/>
        <v>442.86436546512095</v>
      </c>
    </row>
    <row r="8674" spans="1:6" x14ac:dyDescent="0.5">
      <c r="A8674">
        <v>8672</v>
      </c>
      <c r="B8674">
        <v>300.95161474242298</v>
      </c>
      <c r="C8674">
        <v>120.6764580066221</v>
      </c>
      <c r="D8674">
        <v>300.95161474242298</v>
      </c>
      <c r="E8674">
        <v>120.6764580066221</v>
      </c>
      <c r="F8674">
        <f t="shared" si="138"/>
        <v>421.62807274904509</v>
      </c>
    </row>
    <row r="8675" spans="1:6" x14ac:dyDescent="0.5">
      <c r="A8675">
        <v>8673</v>
      </c>
      <c r="B8675">
        <v>301.80508870305601</v>
      </c>
      <c r="C8675">
        <v>102.4937771091828</v>
      </c>
      <c r="D8675">
        <v>301.80508870305601</v>
      </c>
      <c r="E8675">
        <v>102.4937771091828</v>
      </c>
      <c r="F8675">
        <f t="shared" si="138"/>
        <v>404.29886581223883</v>
      </c>
    </row>
    <row r="8676" spans="1:6" x14ac:dyDescent="0.5">
      <c r="A8676">
        <v>8674</v>
      </c>
      <c r="B8676">
        <v>310.17490717149201</v>
      </c>
      <c r="C8676">
        <v>68.840162626574156</v>
      </c>
      <c r="D8676">
        <v>310.17490717149201</v>
      </c>
      <c r="E8676">
        <v>68.840162626574156</v>
      </c>
      <c r="F8676">
        <f t="shared" si="138"/>
        <v>379.01506979806618</v>
      </c>
    </row>
    <row r="8677" spans="1:6" x14ac:dyDescent="0.5">
      <c r="A8677">
        <v>8675</v>
      </c>
      <c r="B8677">
        <v>304.79143359727601</v>
      </c>
      <c r="C8677">
        <v>43.410788008276207</v>
      </c>
      <c r="D8677">
        <v>304.79143359727601</v>
      </c>
      <c r="E8677">
        <v>43.410788008276207</v>
      </c>
      <c r="F8677">
        <f t="shared" si="138"/>
        <v>348.20222160555221</v>
      </c>
    </row>
    <row r="8678" spans="1:6" x14ac:dyDescent="0.5">
      <c r="A8678">
        <v>8676</v>
      </c>
      <c r="B8678">
        <v>288.49824234248399</v>
      </c>
      <c r="C8678">
        <v>36.413414211291069</v>
      </c>
      <c r="D8678">
        <v>288.49824234248399</v>
      </c>
      <c r="E8678">
        <v>36.413414211291069</v>
      </c>
      <c r="F8678">
        <f t="shared" si="138"/>
        <v>324.91165655377506</v>
      </c>
    </row>
    <row r="8679" spans="1:6" x14ac:dyDescent="0.5">
      <c r="A8679">
        <v>8677</v>
      </c>
      <c r="B8679">
        <v>270.631601197328</v>
      </c>
      <c r="C8679">
        <v>30.103034329376239</v>
      </c>
      <c r="D8679">
        <v>270.631601197328</v>
      </c>
      <c r="E8679">
        <v>30.103034329376239</v>
      </c>
      <c r="F8679">
        <f t="shared" si="138"/>
        <v>300.73463552670421</v>
      </c>
    </row>
    <row r="8680" spans="1:6" x14ac:dyDescent="0.5">
      <c r="A8680">
        <v>8678</v>
      </c>
      <c r="B8680">
        <v>260.038010032491</v>
      </c>
      <c r="C8680">
        <v>33.912516825827637</v>
      </c>
      <c r="D8680">
        <v>260.038010032491</v>
      </c>
      <c r="E8680">
        <v>33.912516825827637</v>
      </c>
      <c r="F8680">
        <f t="shared" si="138"/>
        <v>293.95052685831865</v>
      </c>
    </row>
    <row r="8681" spans="1:6" x14ac:dyDescent="0.5">
      <c r="A8681">
        <v>8679</v>
      </c>
      <c r="B8681">
        <v>249.04168374913499</v>
      </c>
      <c r="C8681">
        <v>41.024032071415832</v>
      </c>
      <c r="D8681">
        <v>249.04168374913499</v>
      </c>
      <c r="E8681">
        <v>41.024032071415832</v>
      </c>
      <c r="F8681">
        <f t="shared" si="138"/>
        <v>290.06571582055085</v>
      </c>
    </row>
    <row r="8682" spans="1:6" x14ac:dyDescent="0.5">
      <c r="A8682">
        <v>8680</v>
      </c>
      <c r="B8682">
        <v>238.03564891280399</v>
      </c>
      <c r="C8682">
        <v>68.983185221103724</v>
      </c>
      <c r="D8682">
        <v>238.03564891280399</v>
      </c>
      <c r="E8682">
        <v>68.983185221103724</v>
      </c>
      <c r="F8682">
        <f t="shared" si="138"/>
        <v>307.01883413390772</v>
      </c>
    </row>
    <row r="8683" spans="1:6" x14ac:dyDescent="0.5">
      <c r="A8683">
        <v>8681</v>
      </c>
      <c r="B8683">
        <v>237.172744129623</v>
      </c>
      <c r="C8683">
        <v>156.7482239104036</v>
      </c>
      <c r="D8683">
        <v>237.172744129623</v>
      </c>
      <c r="E8683">
        <v>156.7482239104036</v>
      </c>
      <c r="F8683">
        <f t="shared" si="138"/>
        <v>393.92096804002659</v>
      </c>
    </row>
    <row r="8684" spans="1:6" x14ac:dyDescent="0.5">
      <c r="A8684">
        <v>8682</v>
      </c>
      <c r="B8684">
        <v>241.49509862058301</v>
      </c>
      <c r="C8684">
        <v>181.69927835398181</v>
      </c>
      <c r="D8684">
        <v>241.49509862058301</v>
      </c>
      <c r="E8684">
        <v>181.69927835398181</v>
      </c>
      <c r="F8684">
        <f t="shared" si="138"/>
        <v>423.19437697456482</v>
      </c>
    </row>
    <row r="8685" spans="1:6" x14ac:dyDescent="0.5">
      <c r="A8685">
        <v>8683</v>
      </c>
      <c r="B8685">
        <v>253.609458316494</v>
      </c>
      <c r="C8685">
        <v>184.02128414073681</v>
      </c>
      <c r="D8685">
        <v>253.609458316494</v>
      </c>
      <c r="E8685">
        <v>184.02128414073681</v>
      </c>
      <c r="F8685">
        <f t="shared" si="138"/>
        <v>437.63074245723078</v>
      </c>
    </row>
    <row r="8686" spans="1:6" x14ac:dyDescent="0.5">
      <c r="A8686">
        <v>8684</v>
      </c>
      <c r="B8686">
        <v>274.519009167798</v>
      </c>
      <c r="C8686">
        <v>177.5550036132795</v>
      </c>
      <c r="D8686">
        <v>274.519009167798</v>
      </c>
      <c r="E8686">
        <v>177.5550036132795</v>
      </c>
      <c r="F8686">
        <f t="shared" si="138"/>
        <v>452.0740127810775</v>
      </c>
    </row>
    <row r="8687" spans="1:6" x14ac:dyDescent="0.5">
      <c r="A8687">
        <v>8685</v>
      </c>
      <c r="B8687">
        <v>294.76711673842999</v>
      </c>
      <c r="C8687">
        <v>162.86989792456791</v>
      </c>
      <c r="D8687">
        <v>294.76711673842999</v>
      </c>
      <c r="E8687">
        <v>162.86989792456791</v>
      </c>
      <c r="F8687">
        <f t="shared" si="138"/>
        <v>457.6370146629979</v>
      </c>
    </row>
    <row r="8688" spans="1:6" x14ac:dyDescent="0.5">
      <c r="A8688">
        <v>8686</v>
      </c>
      <c r="B8688">
        <v>314.42064991212197</v>
      </c>
      <c r="C8688">
        <v>150.38882047724579</v>
      </c>
      <c r="D8688">
        <v>314.42064991212197</v>
      </c>
      <c r="E8688">
        <v>150.38882047724579</v>
      </c>
      <c r="F8688">
        <f t="shared" si="138"/>
        <v>464.80947038936779</v>
      </c>
    </row>
    <row r="8689" spans="1:6" x14ac:dyDescent="0.5">
      <c r="A8689">
        <v>8687</v>
      </c>
      <c r="B8689">
        <v>340.07554743375999</v>
      </c>
      <c r="C8689">
        <v>142.33441028208881</v>
      </c>
      <c r="D8689">
        <v>340.07554743375999</v>
      </c>
      <c r="E8689">
        <v>142.33441028208881</v>
      </c>
      <c r="F8689">
        <f t="shared" si="138"/>
        <v>482.4099577158488</v>
      </c>
    </row>
    <row r="8690" spans="1:6" x14ac:dyDescent="0.5">
      <c r="A8690">
        <v>8688</v>
      </c>
      <c r="B8690">
        <v>344.986890058467</v>
      </c>
      <c r="C8690">
        <v>128.68345147857451</v>
      </c>
      <c r="D8690">
        <v>344.986890058467</v>
      </c>
      <c r="E8690">
        <v>128.68345147857451</v>
      </c>
      <c r="F8690">
        <f t="shared" si="138"/>
        <v>473.67034153704151</v>
      </c>
    </row>
    <row r="8691" spans="1:6" x14ac:dyDescent="0.5">
      <c r="A8691">
        <v>8689</v>
      </c>
      <c r="B8691">
        <v>332.10846563550098</v>
      </c>
      <c r="C8691">
        <v>117.1981085814558</v>
      </c>
      <c r="D8691">
        <v>332.10846563550098</v>
      </c>
      <c r="E8691">
        <v>117.1981085814558</v>
      </c>
      <c r="F8691">
        <f t="shared" si="138"/>
        <v>449.30657421695679</v>
      </c>
    </row>
    <row r="8692" spans="1:6" x14ac:dyDescent="0.5">
      <c r="A8692">
        <v>8690</v>
      </c>
      <c r="B8692">
        <v>327.66147940765302</v>
      </c>
      <c r="C8692">
        <v>120.9175067916279</v>
      </c>
      <c r="D8692">
        <v>327.66147940765302</v>
      </c>
      <c r="E8692">
        <v>120.9175067916279</v>
      </c>
      <c r="F8692">
        <f t="shared" si="138"/>
        <v>448.57898619928091</v>
      </c>
    </row>
    <row r="8693" spans="1:6" x14ac:dyDescent="0.5">
      <c r="A8693">
        <v>8691</v>
      </c>
      <c r="B8693">
        <v>330.43474673960799</v>
      </c>
      <c r="C8693">
        <v>109.64225753781071</v>
      </c>
      <c r="D8693">
        <v>330.43474673960799</v>
      </c>
      <c r="E8693">
        <v>109.64225753781071</v>
      </c>
      <c r="F8693">
        <f t="shared" si="138"/>
        <v>440.07700427741872</v>
      </c>
    </row>
    <row r="8694" spans="1:6" x14ac:dyDescent="0.5">
      <c r="A8694">
        <v>8692</v>
      </c>
      <c r="B8694">
        <v>331.84808263587502</v>
      </c>
      <c r="C8694">
        <v>137.67410557819051</v>
      </c>
      <c r="D8694">
        <v>331.84808263587502</v>
      </c>
      <c r="E8694">
        <v>137.67410557819051</v>
      </c>
      <c r="F8694">
        <f t="shared" si="138"/>
        <v>469.52218821406552</v>
      </c>
    </row>
    <row r="8695" spans="1:6" x14ac:dyDescent="0.5">
      <c r="A8695">
        <v>8693</v>
      </c>
      <c r="B8695">
        <v>332.91874054401802</v>
      </c>
      <c r="C8695">
        <v>154.09302835187069</v>
      </c>
      <c r="D8695">
        <v>332.91874054401802</v>
      </c>
      <c r="E8695">
        <v>154.09302835187069</v>
      </c>
      <c r="F8695">
        <f t="shared" si="138"/>
        <v>487.01176889588874</v>
      </c>
    </row>
    <row r="8696" spans="1:6" x14ac:dyDescent="0.5">
      <c r="A8696">
        <v>8694</v>
      </c>
      <c r="B8696">
        <v>326.464364803987</v>
      </c>
      <c r="C8696">
        <v>144.1045106474252</v>
      </c>
      <c r="D8696">
        <v>326.464364803987</v>
      </c>
      <c r="E8696">
        <v>144.1045106474252</v>
      </c>
      <c r="F8696">
        <f t="shared" si="138"/>
        <v>470.56887545141217</v>
      </c>
    </row>
    <row r="8697" spans="1:6" x14ac:dyDescent="0.5">
      <c r="A8697">
        <v>8695</v>
      </c>
      <c r="B8697">
        <v>313.589349369091</v>
      </c>
      <c r="C8697">
        <v>133.5201326218301</v>
      </c>
      <c r="D8697">
        <v>313.589349369091</v>
      </c>
      <c r="E8697">
        <v>133.5201326218301</v>
      </c>
      <c r="F8697">
        <f t="shared" si="138"/>
        <v>447.1094819909211</v>
      </c>
    </row>
    <row r="8698" spans="1:6" x14ac:dyDescent="0.5">
      <c r="A8698">
        <v>8696</v>
      </c>
      <c r="B8698">
        <v>307.61974135208197</v>
      </c>
      <c r="C8698">
        <v>120.8995244427866</v>
      </c>
      <c r="D8698">
        <v>307.61974135208197</v>
      </c>
      <c r="E8698">
        <v>120.8995244427866</v>
      </c>
      <c r="F8698">
        <f t="shared" si="138"/>
        <v>428.5192657948686</v>
      </c>
    </row>
    <row r="8699" spans="1:6" x14ac:dyDescent="0.5">
      <c r="A8699">
        <v>8697</v>
      </c>
      <c r="B8699">
        <v>306.66611319789598</v>
      </c>
      <c r="C8699">
        <v>102.68863974307369</v>
      </c>
      <c r="D8699">
        <v>306.66611319789598</v>
      </c>
      <c r="E8699">
        <v>102.68863974307369</v>
      </c>
      <c r="F8699">
        <f t="shared" si="138"/>
        <v>409.35475294096966</v>
      </c>
    </row>
    <row r="8700" spans="1:6" x14ac:dyDescent="0.5">
      <c r="A8700">
        <v>8698</v>
      </c>
      <c r="B8700">
        <v>307.93069160836899</v>
      </c>
      <c r="C8700">
        <v>69.055537116664027</v>
      </c>
      <c r="D8700">
        <v>307.93069160836899</v>
      </c>
      <c r="E8700">
        <v>69.055537116664027</v>
      </c>
      <c r="F8700">
        <f t="shared" si="138"/>
        <v>376.98622872503302</v>
      </c>
    </row>
    <row r="8701" spans="1:6" x14ac:dyDescent="0.5">
      <c r="A8701">
        <v>8699</v>
      </c>
      <c r="B8701">
        <v>303.19540712941102</v>
      </c>
      <c r="C8701">
        <v>43.715901869236852</v>
      </c>
      <c r="D8701">
        <v>303.19540712941102</v>
      </c>
      <c r="E8701">
        <v>43.715901869236852</v>
      </c>
      <c r="F8701">
        <f t="shared" si="138"/>
        <v>346.91130899864788</v>
      </c>
    </row>
    <row r="8702" spans="1:6" x14ac:dyDescent="0.5">
      <c r="A8702">
        <v>8700</v>
      </c>
      <c r="B8702">
        <v>288.19935764849703</v>
      </c>
      <c r="C8702">
        <v>36.880058939819122</v>
      </c>
      <c r="D8702">
        <v>288.19935764849703</v>
      </c>
      <c r="E8702">
        <v>36.880058939819122</v>
      </c>
      <c r="F8702">
        <f t="shared" si="138"/>
        <v>325.07941658831612</v>
      </c>
    </row>
    <row r="8703" spans="1:6" x14ac:dyDescent="0.5">
      <c r="A8703">
        <v>8701</v>
      </c>
      <c r="B8703">
        <v>269.039055028983</v>
      </c>
      <c r="C8703">
        <v>30.987608127959621</v>
      </c>
      <c r="D8703">
        <v>269.039055028983</v>
      </c>
      <c r="E8703">
        <v>30.987608127959621</v>
      </c>
      <c r="F8703">
        <f t="shared" si="138"/>
        <v>300.02666315694262</v>
      </c>
    </row>
    <row r="8704" spans="1:6" x14ac:dyDescent="0.5">
      <c r="A8704">
        <v>8702</v>
      </c>
      <c r="B8704">
        <v>257.52194576551199</v>
      </c>
      <c r="C8704">
        <v>35.299631101287389</v>
      </c>
      <c r="D8704">
        <v>257.52194576551199</v>
      </c>
      <c r="E8704">
        <v>35.299631101287389</v>
      </c>
      <c r="F8704">
        <f t="shared" si="138"/>
        <v>292.82157686679938</v>
      </c>
    </row>
    <row r="8705" spans="1:6" x14ac:dyDescent="0.5">
      <c r="A8705">
        <v>8703</v>
      </c>
      <c r="B8705">
        <v>246.842720102615</v>
      </c>
      <c r="C8705">
        <v>42.70856826176157</v>
      </c>
      <c r="D8705">
        <v>246.842720102615</v>
      </c>
      <c r="E8705">
        <v>42.70856826176157</v>
      </c>
      <c r="F8705">
        <f t="shared" si="138"/>
        <v>289.55128836437655</v>
      </c>
    </row>
    <row r="8706" spans="1:6" x14ac:dyDescent="0.5">
      <c r="A8706">
        <v>8704</v>
      </c>
      <c r="B8706">
        <v>237.15304041163299</v>
      </c>
      <c r="C8706">
        <v>70.952323416211087</v>
      </c>
      <c r="D8706">
        <v>237.15304041163299</v>
      </c>
      <c r="E8706">
        <v>70.952323416211087</v>
      </c>
      <c r="F8706">
        <f t="shared" si="138"/>
        <v>308.10536382784409</v>
      </c>
    </row>
    <row r="8707" spans="1:6" x14ac:dyDescent="0.5">
      <c r="A8707">
        <v>8705</v>
      </c>
      <c r="B8707">
        <v>236.77084321508599</v>
      </c>
      <c r="C8707">
        <v>158.84812518877979</v>
      </c>
      <c r="D8707">
        <v>236.77084321508599</v>
      </c>
      <c r="E8707">
        <v>158.84812518877979</v>
      </c>
      <c r="F8707">
        <f t="shared" ref="F8707:F8761" si="139">D8707+E8707</f>
        <v>395.61896840386578</v>
      </c>
    </row>
    <row r="8708" spans="1:6" x14ac:dyDescent="0.5">
      <c r="A8708">
        <v>8706</v>
      </c>
      <c r="B8708">
        <v>242.09857096053301</v>
      </c>
      <c r="C8708">
        <v>183.72738813566141</v>
      </c>
      <c r="D8708">
        <v>242.09857096053301</v>
      </c>
      <c r="E8708">
        <v>183.72738813566141</v>
      </c>
      <c r="F8708">
        <f t="shared" si="139"/>
        <v>425.82595909619442</v>
      </c>
    </row>
    <row r="8709" spans="1:6" x14ac:dyDescent="0.5">
      <c r="A8709">
        <v>8707</v>
      </c>
      <c r="B8709">
        <v>255.69298024217801</v>
      </c>
      <c r="C8709">
        <v>185.70069236703279</v>
      </c>
      <c r="D8709">
        <v>255.69298024217801</v>
      </c>
      <c r="E8709">
        <v>185.70069236703279</v>
      </c>
      <c r="F8709">
        <f t="shared" si="139"/>
        <v>441.3936726092108</v>
      </c>
    </row>
    <row r="8710" spans="1:6" x14ac:dyDescent="0.5">
      <c r="A8710">
        <v>8708</v>
      </c>
      <c r="B8710">
        <v>280.48648540041302</v>
      </c>
      <c r="C8710">
        <v>178.82161073356991</v>
      </c>
      <c r="D8710">
        <v>280.48648540041302</v>
      </c>
      <c r="E8710">
        <v>178.82161073356991</v>
      </c>
      <c r="F8710">
        <f t="shared" si="139"/>
        <v>459.30809613398293</v>
      </c>
    </row>
    <row r="8711" spans="1:6" x14ac:dyDescent="0.5">
      <c r="A8711">
        <v>8709</v>
      </c>
      <c r="B8711">
        <v>301.80497579348503</v>
      </c>
      <c r="C8711">
        <v>164.26983211015209</v>
      </c>
      <c r="D8711">
        <v>301.80497579348503</v>
      </c>
      <c r="E8711">
        <v>164.26983211015209</v>
      </c>
      <c r="F8711">
        <f t="shared" si="139"/>
        <v>466.07480790363712</v>
      </c>
    </row>
    <row r="8712" spans="1:6" x14ac:dyDescent="0.5">
      <c r="A8712">
        <v>8710</v>
      </c>
      <c r="B8712">
        <v>321.94650908308398</v>
      </c>
      <c r="C8712">
        <v>151.18621888698331</v>
      </c>
      <c r="D8712">
        <v>321.94650908308398</v>
      </c>
      <c r="E8712">
        <v>151.18621888698331</v>
      </c>
      <c r="F8712">
        <f t="shared" si="139"/>
        <v>473.13272797006732</v>
      </c>
    </row>
    <row r="8713" spans="1:6" x14ac:dyDescent="0.5">
      <c r="A8713">
        <v>8711</v>
      </c>
      <c r="B8713">
        <v>351.07544306911598</v>
      </c>
      <c r="C8713">
        <v>142.44209752713371</v>
      </c>
      <c r="D8713">
        <v>351.07544306911598</v>
      </c>
      <c r="E8713">
        <v>142.44209752713371</v>
      </c>
      <c r="F8713">
        <f t="shared" si="139"/>
        <v>493.51754059624966</v>
      </c>
    </row>
    <row r="8714" spans="1:6" x14ac:dyDescent="0.5">
      <c r="A8714">
        <v>8712</v>
      </c>
      <c r="B8714">
        <v>356.48091269761102</v>
      </c>
      <c r="C8714">
        <v>128.24757453434501</v>
      </c>
      <c r="D8714">
        <v>356.48091269761102</v>
      </c>
      <c r="E8714">
        <v>128.24757453434501</v>
      </c>
      <c r="F8714">
        <f t="shared" si="139"/>
        <v>484.72848723195602</v>
      </c>
    </row>
    <row r="8715" spans="1:6" x14ac:dyDescent="0.5">
      <c r="A8715">
        <v>8713</v>
      </c>
      <c r="B8715">
        <v>340.59978644351003</v>
      </c>
      <c r="C8715">
        <v>116.1673878074543</v>
      </c>
      <c r="D8715">
        <v>340.59978644351003</v>
      </c>
      <c r="E8715">
        <v>116.1673878074543</v>
      </c>
      <c r="F8715">
        <f t="shared" si="139"/>
        <v>456.76717425096433</v>
      </c>
    </row>
    <row r="8716" spans="1:6" x14ac:dyDescent="0.5">
      <c r="A8716">
        <v>8714</v>
      </c>
      <c r="B8716">
        <v>335.172056927428</v>
      </c>
      <c r="C8716">
        <v>119.28937820582949</v>
      </c>
      <c r="D8716">
        <v>335.172056927428</v>
      </c>
      <c r="E8716">
        <v>119.28937820582949</v>
      </c>
      <c r="F8716">
        <f t="shared" si="139"/>
        <v>454.46143513325751</v>
      </c>
    </row>
    <row r="8717" spans="1:6" x14ac:dyDescent="0.5">
      <c r="A8717">
        <v>8715</v>
      </c>
      <c r="B8717">
        <v>337.03797906429003</v>
      </c>
      <c r="C8717">
        <v>107.30646991314561</v>
      </c>
      <c r="D8717">
        <v>337.03797906429003</v>
      </c>
      <c r="E8717">
        <v>107.30646991314561</v>
      </c>
      <c r="F8717">
        <f t="shared" si="139"/>
        <v>444.3444489774356</v>
      </c>
    </row>
    <row r="8718" spans="1:6" x14ac:dyDescent="0.5">
      <c r="A8718">
        <v>8716</v>
      </c>
      <c r="B8718">
        <v>337.470960591976</v>
      </c>
      <c r="C8718">
        <v>134.68193855515631</v>
      </c>
      <c r="D8718">
        <v>337.470960591976</v>
      </c>
      <c r="E8718">
        <v>134.68193855515631</v>
      </c>
      <c r="F8718">
        <f t="shared" si="139"/>
        <v>472.1528991471323</v>
      </c>
    </row>
    <row r="8719" spans="1:6" x14ac:dyDescent="0.5">
      <c r="A8719">
        <v>8717</v>
      </c>
      <c r="B8719">
        <v>335.23654202560903</v>
      </c>
      <c r="C8719">
        <v>150.9342024972193</v>
      </c>
      <c r="D8719">
        <v>335.23654202560903</v>
      </c>
      <c r="E8719">
        <v>150.9342024972193</v>
      </c>
      <c r="F8719">
        <f t="shared" si="139"/>
        <v>486.17074452282833</v>
      </c>
    </row>
    <row r="8720" spans="1:6" x14ac:dyDescent="0.5">
      <c r="A8720">
        <v>8718</v>
      </c>
      <c r="B8720">
        <v>332.001398370385</v>
      </c>
      <c r="C8720">
        <v>140.98670850517189</v>
      </c>
      <c r="D8720">
        <v>332.001398370385</v>
      </c>
      <c r="E8720">
        <v>140.98670850517189</v>
      </c>
      <c r="F8720">
        <f t="shared" si="139"/>
        <v>472.98810687555692</v>
      </c>
    </row>
    <row r="8721" spans="1:6" x14ac:dyDescent="0.5">
      <c r="A8721">
        <v>8719</v>
      </c>
      <c r="B8721">
        <v>321.63140722335498</v>
      </c>
      <c r="C8721">
        <v>130.56642532916911</v>
      </c>
      <c r="D8721">
        <v>321.63140722335498</v>
      </c>
      <c r="E8721">
        <v>130.56642532916911</v>
      </c>
      <c r="F8721">
        <f t="shared" si="139"/>
        <v>452.19783255252412</v>
      </c>
    </row>
    <row r="8722" spans="1:6" x14ac:dyDescent="0.5">
      <c r="A8722">
        <v>8720</v>
      </c>
      <c r="B8722">
        <v>313.36015266768601</v>
      </c>
      <c r="C8722">
        <v>118.0253005928968</v>
      </c>
      <c r="D8722">
        <v>313.36015266768601</v>
      </c>
      <c r="E8722">
        <v>118.0253005928968</v>
      </c>
      <c r="F8722">
        <f t="shared" si="139"/>
        <v>431.38545326058284</v>
      </c>
    </row>
    <row r="8723" spans="1:6" x14ac:dyDescent="0.5">
      <c r="A8723">
        <v>8721</v>
      </c>
      <c r="B8723">
        <v>312.860411804259</v>
      </c>
      <c r="C8723">
        <v>99.916975174179072</v>
      </c>
      <c r="D8723">
        <v>312.860411804259</v>
      </c>
      <c r="E8723">
        <v>99.916975174179072</v>
      </c>
      <c r="F8723">
        <f t="shared" si="139"/>
        <v>412.77738697843807</v>
      </c>
    </row>
    <row r="8724" spans="1:6" x14ac:dyDescent="0.5">
      <c r="A8724">
        <v>8722</v>
      </c>
      <c r="B8724">
        <v>313.45316673190598</v>
      </c>
      <c r="C8724">
        <v>66.230028925246955</v>
      </c>
      <c r="D8724">
        <v>313.45316673190598</v>
      </c>
      <c r="E8724">
        <v>66.230028925246955</v>
      </c>
      <c r="F8724">
        <f t="shared" si="139"/>
        <v>379.68319565715296</v>
      </c>
    </row>
    <row r="8725" spans="1:6" x14ac:dyDescent="0.5">
      <c r="A8725">
        <v>8723</v>
      </c>
      <c r="B8725">
        <v>306.83052996818498</v>
      </c>
      <c r="C8725">
        <v>40.90321358794418</v>
      </c>
      <c r="D8725">
        <v>306.83052996818498</v>
      </c>
      <c r="E8725">
        <v>40.90321358794418</v>
      </c>
      <c r="F8725">
        <f t="shared" si="139"/>
        <v>347.73374355612918</v>
      </c>
    </row>
    <row r="8726" spans="1:6" x14ac:dyDescent="0.5">
      <c r="A8726">
        <v>8724</v>
      </c>
      <c r="B8726">
        <v>290.959469490012</v>
      </c>
      <c r="C8726">
        <v>33.211307826603267</v>
      </c>
      <c r="D8726">
        <v>290.959469490012</v>
      </c>
      <c r="E8726">
        <v>33.211307826603267</v>
      </c>
      <c r="F8726">
        <f t="shared" si="139"/>
        <v>324.17077731661527</v>
      </c>
    </row>
    <row r="8727" spans="1:6" x14ac:dyDescent="0.5">
      <c r="A8727">
        <v>8725</v>
      </c>
      <c r="B8727">
        <v>276.70185540747099</v>
      </c>
      <c r="C8727">
        <v>26.887475061974239</v>
      </c>
      <c r="D8727">
        <v>276.70185540747099</v>
      </c>
      <c r="E8727">
        <v>26.887475061974239</v>
      </c>
      <c r="F8727">
        <f t="shared" si="139"/>
        <v>303.5893304694452</v>
      </c>
    </row>
    <row r="8728" spans="1:6" x14ac:dyDescent="0.5">
      <c r="A8728">
        <v>8726</v>
      </c>
      <c r="B8728">
        <v>265.29625124623999</v>
      </c>
      <c r="C8728">
        <v>32.653782103288748</v>
      </c>
      <c r="D8728">
        <v>265.29625124623999</v>
      </c>
      <c r="E8728">
        <v>32.653782103288748</v>
      </c>
      <c r="F8728">
        <f t="shared" si="139"/>
        <v>297.95003334952872</v>
      </c>
    </row>
    <row r="8729" spans="1:6" x14ac:dyDescent="0.5">
      <c r="A8729">
        <v>8727</v>
      </c>
      <c r="B8729">
        <v>254.13632984698501</v>
      </c>
      <c r="C8729">
        <v>39.93115877319336</v>
      </c>
      <c r="D8729">
        <v>254.13632984698501</v>
      </c>
      <c r="E8729">
        <v>39.93115877319336</v>
      </c>
      <c r="F8729">
        <f t="shared" si="139"/>
        <v>294.06748862017838</v>
      </c>
    </row>
    <row r="8730" spans="1:6" x14ac:dyDescent="0.5">
      <c r="A8730">
        <v>8728</v>
      </c>
      <c r="B8730">
        <v>244.05291729067801</v>
      </c>
      <c r="C8730">
        <v>65.669316680569381</v>
      </c>
      <c r="D8730">
        <v>244.05291729067801</v>
      </c>
      <c r="E8730">
        <v>65.669316680569381</v>
      </c>
      <c r="F8730">
        <f t="shared" si="139"/>
        <v>309.72223397124742</v>
      </c>
    </row>
    <row r="8731" spans="1:6" x14ac:dyDescent="0.5">
      <c r="A8731">
        <v>8729</v>
      </c>
      <c r="B8731">
        <v>243.07252585939901</v>
      </c>
      <c r="C8731">
        <v>150.30851498770971</v>
      </c>
      <c r="D8731">
        <v>243.07252585939901</v>
      </c>
      <c r="E8731">
        <v>150.30851498770971</v>
      </c>
      <c r="F8731">
        <f t="shared" si="139"/>
        <v>393.38104084710869</v>
      </c>
    </row>
    <row r="8732" spans="1:6" x14ac:dyDescent="0.5">
      <c r="A8732">
        <v>8730</v>
      </c>
      <c r="B8732">
        <v>247.69473081870899</v>
      </c>
      <c r="C8732">
        <v>172.44125925643019</v>
      </c>
      <c r="D8732">
        <v>247.69473081870899</v>
      </c>
      <c r="E8732">
        <v>172.44125925643019</v>
      </c>
      <c r="F8732">
        <f t="shared" si="139"/>
        <v>420.13599007513915</v>
      </c>
    </row>
    <row r="8733" spans="1:6" x14ac:dyDescent="0.5">
      <c r="A8733">
        <v>8731</v>
      </c>
      <c r="B8733">
        <v>258.61631269782202</v>
      </c>
      <c r="C8733">
        <v>176.77013396028909</v>
      </c>
      <c r="D8733">
        <v>258.61631269782202</v>
      </c>
      <c r="E8733">
        <v>176.77013396028909</v>
      </c>
      <c r="F8733">
        <f t="shared" si="139"/>
        <v>435.38644665811114</v>
      </c>
    </row>
    <row r="8734" spans="1:6" x14ac:dyDescent="0.5">
      <c r="A8734">
        <v>8732</v>
      </c>
      <c r="B8734">
        <v>279.638039368862</v>
      </c>
      <c r="C8734">
        <v>164.54913412038951</v>
      </c>
      <c r="D8734">
        <v>279.638039368862</v>
      </c>
      <c r="E8734">
        <v>164.54913412038951</v>
      </c>
      <c r="F8734">
        <f t="shared" si="139"/>
        <v>444.18717348925151</v>
      </c>
    </row>
    <row r="8735" spans="1:6" x14ac:dyDescent="0.5">
      <c r="A8735">
        <v>8733</v>
      </c>
      <c r="B8735">
        <v>295.89408001985402</v>
      </c>
      <c r="C8735">
        <v>155.69927758811369</v>
      </c>
      <c r="D8735">
        <v>295.89408001985402</v>
      </c>
      <c r="E8735">
        <v>155.69927758811369</v>
      </c>
      <c r="F8735">
        <f t="shared" si="139"/>
        <v>451.59335760796773</v>
      </c>
    </row>
    <row r="8736" spans="1:6" x14ac:dyDescent="0.5">
      <c r="A8736">
        <v>8734</v>
      </c>
      <c r="B8736">
        <v>311.53831526328202</v>
      </c>
      <c r="C8736">
        <v>135.7248227701777</v>
      </c>
      <c r="D8736">
        <v>311.53831526328202</v>
      </c>
      <c r="E8736">
        <v>135.7248227701777</v>
      </c>
      <c r="F8736">
        <f t="shared" si="139"/>
        <v>447.26313803345971</v>
      </c>
    </row>
    <row r="8737" spans="1:6" x14ac:dyDescent="0.5">
      <c r="A8737">
        <v>8735</v>
      </c>
      <c r="B8737">
        <v>340.50234975816801</v>
      </c>
      <c r="C8737">
        <v>130.23128685343511</v>
      </c>
      <c r="D8737">
        <v>340.50234975816801</v>
      </c>
      <c r="E8737">
        <v>130.23128685343511</v>
      </c>
      <c r="F8737">
        <f t="shared" si="139"/>
        <v>470.73363661160312</v>
      </c>
    </row>
    <row r="8738" spans="1:6" x14ac:dyDescent="0.5">
      <c r="A8738">
        <v>8736</v>
      </c>
      <c r="B8738">
        <v>341.36149039163001</v>
      </c>
      <c r="C8738">
        <v>119.0701665871552</v>
      </c>
      <c r="D8738">
        <v>341.36149039163001</v>
      </c>
      <c r="E8738">
        <v>119.0701665871552</v>
      </c>
      <c r="F8738">
        <f t="shared" si="139"/>
        <v>460.43165697878521</v>
      </c>
    </row>
    <row r="8739" spans="1:6" x14ac:dyDescent="0.5">
      <c r="A8739">
        <v>8737</v>
      </c>
      <c r="B8739">
        <v>323.79068839272298</v>
      </c>
      <c r="C8739">
        <v>108.3579991171829</v>
      </c>
      <c r="D8739">
        <v>323.79068839272298</v>
      </c>
      <c r="E8739">
        <v>108.3579991171829</v>
      </c>
      <c r="F8739">
        <f t="shared" si="139"/>
        <v>432.14868750990587</v>
      </c>
    </row>
    <row r="8740" spans="1:6" x14ac:dyDescent="0.5">
      <c r="A8740">
        <v>8738</v>
      </c>
      <c r="B8740">
        <v>318.57626207534503</v>
      </c>
      <c r="C8740">
        <v>113.5016908495483</v>
      </c>
      <c r="D8740">
        <v>318.57626207534503</v>
      </c>
      <c r="E8740">
        <v>113.5016908495483</v>
      </c>
      <c r="F8740">
        <f t="shared" si="139"/>
        <v>432.07795292489334</v>
      </c>
    </row>
    <row r="8741" spans="1:6" x14ac:dyDescent="0.5">
      <c r="A8741">
        <v>8739</v>
      </c>
      <c r="B8741">
        <v>315.26050231921101</v>
      </c>
      <c r="C8741">
        <v>107.9239594716704</v>
      </c>
      <c r="D8741">
        <v>315.26050231921101</v>
      </c>
      <c r="E8741">
        <v>107.9239594716704</v>
      </c>
      <c r="F8741">
        <f t="shared" si="139"/>
        <v>423.18446179088141</v>
      </c>
    </row>
    <row r="8742" spans="1:6" x14ac:dyDescent="0.5">
      <c r="A8742">
        <v>8740</v>
      </c>
      <c r="B8742">
        <v>316.80993325708101</v>
      </c>
      <c r="C8742">
        <v>130.69820655124889</v>
      </c>
      <c r="D8742">
        <v>316.80993325708101</v>
      </c>
      <c r="E8742">
        <v>130.69820655124889</v>
      </c>
      <c r="F8742">
        <f t="shared" si="139"/>
        <v>447.50813980832993</v>
      </c>
    </row>
    <row r="8743" spans="1:6" x14ac:dyDescent="0.5">
      <c r="A8743">
        <v>8741</v>
      </c>
      <c r="B8743">
        <v>321.467017633632</v>
      </c>
      <c r="C8743">
        <v>149.30200853914829</v>
      </c>
      <c r="D8743">
        <v>321.467017633632</v>
      </c>
      <c r="E8743">
        <v>149.30200853914829</v>
      </c>
      <c r="F8743">
        <f t="shared" si="139"/>
        <v>470.76902617278029</v>
      </c>
    </row>
    <row r="8744" spans="1:6" x14ac:dyDescent="0.5">
      <c r="A8744">
        <v>8742</v>
      </c>
      <c r="B8744">
        <v>314.67217864656698</v>
      </c>
      <c r="C8744">
        <v>138.52155476897329</v>
      </c>
      <c r="D8744">
        <v>314.67217864656698</v>
      </c>
      <c r="E8744">
        <v>138.52155476897329</v>
      </c>
      <c r="F8744">
        <f t="shared" si="139"/>
        <v>453.19373341554024</v>
      </c>
    </row>
    <row r="8745" spans="1:6" x14ac:dyDescent="0.5">
      <c r="A8745">
        <v>8743</v>
      </c>
      <c r="B8745">
        <v>308.67379596436501</v>
      </c>
      <c r="C8745">
        <v>128.86958366890661</v>
      </c>
      <c r="D8745">
        <v>308.67379596436501</v>
      </c>
      <c r="E8745">
        <v>128.86958366890661</v>
      </c>
      <c r="F8745">
        <f t="shared" si="139"/>
        <v>437.54337963327163</v>
      </c>
    </row>
    <row r="8746" spans="1:6" x14ac:dyDescent="0.5">
      <c r="A8746">
        <v>8744</v>
      </c>
      <c r="B8746">
        <v>302.039864037803</v>
      </c>
      <c r="C8746">
        <v>112.2304260138357</v>
      </c>
      <c r="D8746">
        <v>302.039864037803</v>
      </c>
      <c r="E8746">
        <v>112.2304260138357</v>
      </c>
      <c r="F8746">
        <f t="shared" si="139"/>
        <v>414.27029005163871</v>
      </c>
    </row>
    <row r="8747" spans="1:6" x14ac:dyDescent="0.5">
      <c r="A8747">
        <v>8745</v>
      </c>
      <c r="B8747">
        <v>303.34456031077599</v>
      </c>
      <c r="C8747">
        <v>98.18240820689438</v>
      </c>
      <c r="D8747">
        <v>303.34456031077599</v>
      </c>
      <c r="E8747">
        <v>98.18240820689438</v>
      </c>
      <c r="F8747">
        <f t="shared" si="139"/>
        <v>401.52696851767035</v>
      </c>
    </row>
    <row r="8748" spans="1:6" x14ac:dyDescent="0.5">
      <c r="A8748">
        <v>8746</v>
      </c>
      <c r="B8748">
        <v>310.08241603226497</v>
      </c>
      <c r="C8748">
        <v>62.942838671061658</v>
      </c>
      <c r="D8748">
        <v>310.08241603226497</v>
      </c>
      <c r="E8748">
        <v>62.942838671061658</v>
      </c>
      <c r="F8748">
        <f t="shared" si="139"/>
        <v>373.02525470332665</v>
      </c>
    </row>
    <row r="8749" spans="1:6" x14ac:dyDescent="0.5">
      <c r="A8749">
        <v>8747</v>
      </c>
      <c r="B8749">
        <v>302.81625977465097</v>
      </c>
      <c r="C8749">
        <v>39.091295307083428</v>
      </c>
      <c r="D8749">
        <v>302.81625977465097</v>
      </c>
      <c r="E8749">
        <v>39.091295307083428</v>
      </c>
      <c r="F8749">
        <f t="shared" si="139"/>
        <v>341.90755508173442</v>
      </c>
    </row>
    <row r="8750" spans="1:6" x14ac:dyDescent="0.5">
      <c r="A8750">
        <v>8748</v>
      </c>
      <c r="B8750">
        <v>290.14999068705902</v>
      </c>
      <c r="C8750">
        <v>32.031414796535913</v>
      </c>
      <c r="D8750">
        <v>290.14999068705902</v>
      </c>
      <c r="E8750">
        <v>32.031414796535913</v>
      </c>
      <c r="F8750">
        <f t="shared" si="139"/>
        <v>322.18140548359492</v>
      </c>
    </row>
    <row r="8751" spans="1:6" x14ac:dyDescent="0.5">
      <c r="A8751">
        <v>8749</v>
      </c>
      <c r="B8751">
        <v>274.13206681383201</v>
      </c>
      <c r="C8751">
        <v>24.472214826827312</v>
      </c>
      <c r="D8751">
        <v>274.13206681383201</v>
      </c>
      <c r="E8751">
        <v>24.472214826827312</v>
      </c>
      <c r="F8751">
        <f t="shared" si="139"/>
        <v>298.60428164065934</v>
      </c>
    </row>
    <row r="8752" spans="1:6" x14ac:dyDescent="0.5">
      <c r="A8752">
        <v>8750</v>
      </c>
      <c r="B8752">
        <v>260.561891834074</v>
      </c>
      <c r="C8752">
        <v>28.693779456263389</v>
      </c>
      <c r="D8752">
        <v>260.561891834074</v>
      </c>
      <c r="E8752">
        <v>28.693779456263389</v>
      </c>
      <c r="F8752">
        <f t="shared" si="139"/>
        <v>289.25567129033738</v>
      </c>
    </row>
    <row r="8753" spans="1:6" x14ac:dyDescent="0.5">
      <c r="A8753">
        <v>8751</v>
      </c>
      <c r="B8753">
        <v>251.706627200014</v>
      </c>
      <c r="C8753">
        <v>35.544431702997159</v>
      </c>
      <c r="D8753">
        <v>251.706627200014</v>
      </c>
      <c r="E8753">
        <v>35.544431702997159</v>
      </c>
      <c r="F8753">
        <f t="shared" si="139"/>
        <v>287.25105890301114</v>
      </c>
    </row>
    <row r="8754" spans="1:6" x14ac:dyDescent="0.5">
      <c r="A8754">
        <v>8752</v>
      </c>
      <c r="B8754">
        <v>242.83145785835001</v>
      </c>
      <c r="C8754">
        <v>61.894939157623341</v>
      </c>
      <c r="D8754">
        <v>242.83145785835001</v>
      </c>
      <c r="E8754">
        <v>61.894939157623341</v>
      </c>
      <c r="F8754">
        <f t="shared" si="139"/>
        <v>304.72639701597336</v>
      </c>
    </row>
    <row r="8755" spans="1:6" x14ac:dyDescent="0.5">
      <c r="A8755">
        <v>8753</v>
      </c>
      <c r="B8755">
        <v>242.65438831513401</v>
      </c>
      <c r="C8755">
        <v>147.5198708822883</v>
      </c>
      <c r="D8755">
        <v>242.65438831513401</v>
      </c>
      <c r="E8755">
        <v>147.5198708822883</v>
      </c>
      <c r="F8755">
        <f t="shared" si="139"/>
        <v>390.17425919742232</v>
      </c>
    </row>
    <row r="8756" spans="1:6" x14ac:dyDescent="0.5">
      <c r="A8756">
        <v>8754</v>
      </c>
      <c r="B8756">
        <v>247.69188044254599</v>
      </c>
      <c r="C8756">
        <v>170.71302534258831</v>
      </c>
      <c r="D8756">
        <v>247.69188044254599</v>
      </c>
      <c r="E8756">
        <v>170.71302534258831</v>
      </c>
      <c r="F8756">
        <f t="shared" si="139"/>
        <v>418.4049057851343</v>
      </c>
    </row>
    <row r="8757" spans="1:6" x14ac:dyDescent="0.5">
      <c r="A8757">
        <v>8755</v>
      </c>
      <c r="B8757">
        <v>261.42859722602702</v>
      </c>
      <c r="C8757">
        <v>175.73959447833161</v>
      </c>
      <c r="D8757">
        <v>261.42859722602702</v>
      </c>
      <c r="E8757">
        <v>175.73959447833161</v>
      </c>
      <c r="F8757">
        <f t="shared" si="139"/>
        <v>437.16819170435861</v>
      </c>
    </row>
    <row r="8758" spans="1:6" x14ac:dyDescent="0.5">
      <c r="A8758">
        <v>8756</v>
      </c>
      <c r="B8758">
        <v>289.12192847597601</v>
      </c>
      <c r="C8758">
        <v>163.63594385480391</v>
      </c>
      <c r="D8758">
        <v>289.12192847597601</v>
      </c>
      <c r="E8758">
        <v>163.63594385480391</v>
      </c>
      <c r="F8758">
        <f t="shared" si="139"/>
        <v>452.75787233077995</v>
      </c>
    </row>
    <row r="8759" spans="1:6" x14ac:dyDescent="0.5">
      <c r="A8759">
        <v>8757</v>
      </c>
      <c r="B8759">
        <v>314.99698172679598</v>
      </c>
      <c r="C8759">
        <v>155.05705733124159</v>
      </c>
      <c r="D8759">
        <v>314.99698172679598</v>
      </c>
      <c r="E8759">
        <v>155.05705733124159</v>
      </c>
      <c r="F8759">
        <f t="shared" si="139"/>
        <v>470.05403905803757</v>
      </c>
    </row>
    <row r="8760" spans="1:6" x14ac:dyDescent="0.5">
      <c r="A8760">
        <v>8758</v>
      </c>
      <c r="B8760">
        <v>337.41206477896998</v>
      </c>
      <c r="C8760">
        <v>134.93964983154339</v>
      </c>
      <c r="D8760">
        <v>337.41206477896998</v>
      </c>
      <c r="E8760">
        <v>134.93964983154339</v>
      </c>
      <c r="F8760">
        <f t="shared" si="139"/>
        <v>472.35171461051334</v>
      </c>
    </row>
    <row r="8761" spans="1:6" x14ac:dyDescent="0.5">
      <c r="A8761">
        <v>8759</v>
      </c>
      <c r="B8761">
        <v>369.845126662111</v>
      </c>
      <c r="C8761">
        <v>129.38423887344089</v>
      </c>
      <c r="D8761">
        <v>369.845126662111</v>
      </c>
      <c r="E8761">
        <v>129.38423887344089</v>
      </c>
      <c r="F8761">
        <f t="shared" si="139"/>
        <v>499.22936553555189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Scalars</vt:lpstr>
      <vt:lpstr>Generator Summary</vt:lpstr>
      <vt:lpstr>Diesel Furnace Summary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MacKay</cp:lastModifiedBy>
  <dcterms:created xsi:type="dcterms:W3CDTF">2024-12-05T13:09:50Z</dcterms:created>
  <dcterms:modified xsi:type="dcterms:W3CDTF">2025-01-14T12:56:31Z</dcterms:modified>
</cp:coreProperties>
</file>