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lamaal-naif/Desktop/"/>
    </mc:Choice>
  </mc:AlternateContent>
  <xr:revisionPtr revIDLastSave="0" documentId="8_{A20BA509-A558-034D-B891-60B9D1F18F58}" xr6:coauthVersionLast="47" xr6:coauthVersionMax="47" xr10:uidLastSave="{00000000-0000-0000-0000-000000000000}"/>
  <bookViews>
    <workbookView xWindow="0" yWindow="660" windowWidth="20740" windowHeight="11040" tabRatio="860" activeTab="10" xr2:uid="{00000000-000D-0000-FFFF-FFFF00000000}"/>
  </bookViews>
  <sheets>
    <sheet name="التعليمات" sheetId="1" r:id="rId1"/>
    <sheet name="يناير" sheetId="2" r:id="rId2"/>
    <sheet name="فبراير" sheetId="3" r:id="rId3"/>
    <sheet name="مارس" sheetId="4" r:id="rId4"/>
    <sheet name="أبريل" sheetId="5" r:id="rId5"/>
    <sheet name="مايو" sheetId="6" r:id="rId6"/>
    <sheet name="يونيو" sheetId="7" r:id="rId7"/>
    <sheet name="يوليو" sheetId="8" r:id="rId8"/>
    <sheet name="أغسطس" sheetId="9" r:id="rId9"/>
    <sheet name="سبتمبر" sheetId="10" r:id="rId10"/>
    <sheet name="أكتوبر" sheetId="11" r:id="rId11"/>
    <sheet name="نوفمبر" sheetId="12" r:id="rId12"/>
    <sheet name="ديسمبر" sheetId="13" r:id="rId13"/>
    <sheet name="المؤشرات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<sst xmlns="http://schemas.openxmlformats.org/spreadsheetml/2006/main" count="1698" uniqueCount="128">
  <si>
    <t>CODE</t>
  </si>
  <si>
    <t>الإدارة</t>
  </si>
  <si>
    <t>التاريخ</t>
  </si>
  <si>
    <t>اليوم</t>
  </si>
  <si>
    <t>الخميس</t>
  </si>
  <si>
    <t>الجمعة</t>
  </si>
  <si>
    <t>السبت</t>
  </si>
  <si>
    <t>الأحد</t>
  </si>
  <si>
    <t>الاثنين</t>
  </si>
  <si>
    <t>الثلاثاء</t>
  </si>
  <si>
    <t>الأربعاء</t>
  </si>
  <si>
    <t>INPATIENTS_WITH_HOME</t>
  </si>
  <si>
    <t>الخدمات العلاجية</t>
  </si>
  <si>
    <t>عدد المرضى المنومين - مع المنزل</t>
  </si>
  <si>
    <t>INPATIENTS_NO_HOME</t>
  </si>
  <si>
    <t>عدد المرضى المنومين - بدون المنزل</t>
  </si>
  <si>
    <t>READMIT30_PSY:DEN</t>
  </si>
  <si>
    <t>READMIT30_DETOX:DEN</t>
  </si>
  <si>
    <t>TELE_APPTS</t>
  </si>
  <si>
    <t>عدد المواعيد للطب الاتصالي</t>
  </si>
  <si>
    <t>APPT_CONFIRMED</t>
  </si>
  <si>
    <t>عدد الحالات التي اكدت الحضور للموعد</t>
  </si>
  <si>
    <t>APPT_POSTPONE_REQ</t>
  </si>
  <si>
    <t>عدد الحالات التي طلبت تأجيل الموعد</t>
  </si>
  <si>
    <t>الصيدلية / السلامة الدوائية</t>
  </si>
  <si>
    <t>MED_ERR_REPORTING_PHARMACISTS:DEN</t>
  </si>
  <si>
    <t>DRUGMAIL_SHIPMENTS_DAILY</t>
  </si>
  <si>
    <t>الخدمات المساندة</t>
  </si>
  <si>
    <t>عدد شحنات - البريد الدوائي</t>
  </si>
  <si>
    <t>LAB_COMPLETION_PCT:NUM</t>
  </si>
  <si>
    <t>المختبر</t>
  </si>
  <si>
    <t>LAB_COMPLETION_PCT:DEN</t>
  </si>
  <si>
    <t>ED_VISITS</t>
  </si>
  <si>
    <t>الطوارئ</t>
  </si>
  <si>
    <t>عدد مراجعي الطوارئ</t>
  </si>
  <si>
    <t>ED_REVISIT_72H:DEN</t>
  </si>
  <si>
    <t>PSY_CLINIC_VISITS</t>
  </si>
  <si>
    <t>العيادات الخارجية</t>
  </si>
  <si>
    <t>عدد مراجعي العيادات (نظام أبكس)</t>
  </si>
  <si>
    <t>PSY_NOSHOW_COUNT</t>
  </si>
  <si>
    <t>المرضى الذين لم يحضروا للمواعيد (نظام أبكس)</t>
  </si>
  <si>
    <t>APPT_OUTGOING_CALLS</t>
  </si>
  <si>
    <t>التنسيق الطبي</t>
  </si>
  <si>
    <t>عدد الاتصالات الصادرة لتنسيق المواعيد</t>
  </si>
  <si>
    <t>REFERRALS_OUT</t>
  </si>
  <si>
    <t>عدد الاحالات المرسلة (الصادرة)</t>
  </si>
  <si>
    <t>REFERRALS_IN</t>
  </si>
  <si>
    <t>عدد الاحالات المستقبلة (الواردة)</t>
  </si>
  <si>
    <t>SENTINEL_EVENTS</t>
  </si>
  <si>
    <t>إدارة الجودة</t>
  </si>
  <si>
    <t>الاحداث الجسيمة</t>
  </si>
  <si>
    <t>MYSTERY_SHOPPER</t>
  </si>
  <si>
    <t>الزائر السري</t>
  </si>
  <si>
    <t>OCC_HEALTH</t>
  </si>
  <si>
    <t>الصحة المهنية</t>
  </si>
  <si>
    <t>مؤشر الصحة المهنية</t>
  </si>
  <si>
    <t>MAINT_REQUESTS</t>
  </si>
  <si>
    <t>الشؤون الهندسية</t>
  </si>
  <si>
    <t>اعطال وبلاغات الصيانة</t>
  </si>
  <si>
    <t>MAINT_COMPLETED</t>
  </si>
  <si>
    <t>اعطال وبلاغات الصيانة / المنجزة</t>
  </si>
  <si>
    <t>SECURITY_OBS</t>
  </si>
  <si>
    <t>الملاحظات الأمنية</t>
  </si>
  <si>
    <t>SWITCH_INCOMING_CALLS</t>
  </si>
  <si>
    <t>عدد الاتصالات الواردة على السنترال</t>
  </si>
  <si>
    <t>CALLS937_REPORTS</t>
  </si>
  <si>
    <t>مركز 937</t>
  </si>
  <si>
    <t>عدد البلاغات 937</t>
  </si>
  <si>
    <t>CALLS937_CLOSED</t>
  </si>
  <si>
    <t>عدد البلاغات 937 التي تم إغلاقها</t>
  </si>
  <si>
    <t>CALLS937_SATISFACTION</t>
  </si>
  <si>
    <t>الرضا عن الإغلاق</t>
  </si>
  <si>
    <t>CALLS937_OVERALL_INDEX</t>
  </si>
  <si>
    <t>المؤشر العام</t>
  </si>
  <si>
    <t>PATIENT_EXP_OPD</t>
  </si>
  <si>
    <t>تجربة المريض</t>
  </si>
  <si>
    <t>تجربة المريض - العيادات الخارجية</t>
  </si>
  <si>
    <t>SELF_REVENUE</t>
  </si>
  <si>
    <t>الإدارة المالية</t>
  </si>
  <si>
    <t>الموارد الذاتية</t>
  </si>
  <si>
    <t>قالب إدخال بيانات المؤشرات — 2026</t>
  </si>
  <si>
    <t>1. لكل شهر ورقة باسمه (يناير إلى ديسمبر)، فيها كل أيام الشهر من 01/01/2026 إلى 31/12/2026: المؤشرات في الصفوف والأيام في الأعمدة.</t>
  </si>
  <si>
    <t>2. اكتب الرقم في صف المؤشر تحت تاريخ اليوم. الخلايا البيضاء هي أيام الإدخال، والرمادية ليست يوم إدخال هذا المؤشر.</t>
  </si>
  <si>
    <t>3. المؤشر اليومي يُدخل كل يوم، والأسبوعي في يوم إدخاله، والشهري آخر يوم في الشهر، والربعي آخر يوم في الربع.</t>
  </si>
  <si>
    <t>4. مؤشرات النسب لها صف واحد: اكتب النسبة النهائية كرقم (مثال 92.5).</t>
  </si>
  <si>
    <t>5. أرقام فقط بدون رموز (اكتب 92.5 وليس 92.5%). اترك الخلية فارغة إذا لم تتوفر القراءة، ولا تكتب صفراً بدلاً منها.</t>
  </si>
  <si>
    <t>6. لا تغيّر عناوين الأعمدة ولا ترتيب التواريخ.</t>
  </si>
  <si>
    <t>7. للرفع: من المنصة افتح «إدارة البيانات» ثم «رفع ملف» واختر هذا الملف. تظهر شاشة فحص بالسجلات الجديدة والمحدّثة والأخطاء قبل الحفظ.</t>
  </si>
  <si>
    <t>8. يمكن رفع الملف نفسه أكثر من مرة: القراءة الموجودة تُحدَّث ولا تتكرر.</t>
  </si>
  <si>
    <t>تفاصيل كل مؤشر (الدورية والوحدة والمستهدف) في ورقة «المؤشرات».</t>
  </si>
  <si>
    <t>المؤشر</t>
  </si>
  <si>
    <t>الدورية</t>
  </si>
  <si>
    <t>يوم الإدخال</t>
  </si>
  <si>
    <t>طريقة الإدخال</t>
  </si>
  <si>
    <t>الوحدة</t>
  </si>
  <si>
    <t>المستهدف 2026</t>
  </si>
  <si>
    <t>التعريف</t>
  </si>
  <si>
    <t>يومي</t>
  </si>
  <si>
    <t>كل يوم</t>
  </si>
  <si>
    <t>القيمة</t>
  </si>
  <si>
    <t>متوسط يومي</t>
  </si>
  <si>
    <t>إعادة التنويم خلال 30 يوماً بنفس التشخيص — الطب النفسي</t>
  </si>
  <si>
    <t>شهري</t>
  </si>
  <si>
    <t>البسط والمقام (تحسب المنصة النسبة)</t>
  </si>
  <si>
    <t>%</t>
  </si>
  <si>
    <t>نسبة المرضى الذين أُعيد تنويمهم خلال 30 يوماً بنفس التشخيص من إجمالي المخرَّجين أحياء (%)</t>
  </si>
  <si>
    <t>إعادة التنويم خلال 30 يوماً بنفس التشخيص — الإدمان وما بعده</t>
  </si>
  <si>
    <t>عدد</t>
  </si>
  <si>
    <t>مؤشر السلامة الدوائية</t>
  </si>
  <si>
    <t>أسبوعي</t>
  </si>
  <si>
    <t>يوم الأحد (بداية الأسبوع)</t>
  </si>
  <si>
    <t>الأخطاء الدوائية المرفوعة ÷ عدد الأخطاء المطلوبة (الصيادلة) × 100.</t>
  </si>
  <si>
    <t>نسبة إنجاز فحوصات عينتي</t>
  </si>
  <si>
    <t>العودة غير المخطط لها للطوارئ خلال 72 ساعة</t>
  </si>
  <si>
    <t>نسبة العودة غير المخطط لها للطوارئ خلال 72 ساعة بنفس التشخيص من إجمالي مراجعي الطوارئ (%)</t>
  </si>
  <si>
    <t>نتيجة تقييم الزائر السري للفترة (نسبة الالتزام بالمعايير). تُدخل شهرياً يدوياً في المنصة.</t>
  </si>
  <si>
    <t>نتيجة مؤشر الصحة المهنية الشهري. تُدخل شهرياً يدوياً في المنصة.</t>
  </si>
  <si>
    <t>ربع سنوي</t>
  </si>
  <si>
    <t>ريال</t>
  </si>
  <si>
    <t>إجمالي إيرادات الموارد الذاتية المحصلة خلال الفترة.</t>
  </si>
  <si>
    <t>اخر يوم في الشهر</t>
  </si>
  <si>
    <t xml:space="preserve">إعادة التنويم خلال 30 يوماً بنفس التشخيص — الطب النفسي </t>
  </si>
  <si>
    <t xml:space="preserve">العودة غير المخطط لها للطوارئ خلال 72 ساعة </t>
  </si>
  <si>
    <t xml:space="preserve">مؤشر السلامة الدوائية </t>
  </si>
  <si>
    <t xml:space="preserve">إعادة التنويم خلال 30 يوماً بنفس التشخيص — الإدمان وما بعده </t>
  </si>
  <si>
    <t xml:space="preserve">نسبة إنجاز فحوصات عينتي </t>
  </si>
  <si>
    <t>اخر يوم في الربع سنوي</t>
  </si>
  <si>
    <t>يوم الأربعاء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</si>
</sst>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334155"/>
      <name val="Arial"/>
      <family val="2"/>
    </font>
    <font>
      <sz val="10"/>
      <name val="Arial"/>
      <family val="2"/>
    </font>
    <font>
      <b/>
      <sz val="14"/>
      <color rgb="FF0B1F3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3" fillId="6" borderId="1" xfId="0" applyFont="1" applyFill="1" applyBorder="1" applyAlignment="1">
      <alignment horizontal="right" vertical="center" wrapText="1"/>
    </xf>
    <xf numFmtId="0" fontId="0" fillId="6" borderId="1" xfId="0" applyFill="1" applyBorder="1" applyProtection="1">
      <protection locked="0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Protection="1">
      <protection locked="0"/>
    </xf>
    <xf numFmtId="0" fontId="3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rightToLeft="1" workbookViewId="0"/>
  </sheetViews>
  <sheetFormatPr baseColWidth="10" defaultColWidth="8.83203125" defaultRowHeight="15" x14ac:dyDescent="0.2"/>
  <cols>
    <col min="1" max="1" width="120" customWidth="1"/>
  </cols>
  <sheetData>
    <row r="1" spans="1:1" ht="19" x14ac:dyDescent="0.2">
      <c r="A1" s="1" t="s">
        <v>80</v>
      </c>
    </row>
    <row r="2" spans="1:1" x14ac:dyDescent="0.2">
      <c r="A2" s="2"/>
    </row>
    <row r="3" spans="1:1" x14ac:dyDescent="0.2">
      <c r="A3" s="3" t="s">
        <v>81</v>
      </c>
    </row>
    <row r="4" spans="1:1" x14ac:dyDescent="0.2">
      <c r="A4" s="3" t="s">
        <v>82</v>
      </c>
    </row>
    <row r="5" spans="1:1" x14ac:dyDescent="0.2">
      <c r="A5" s="3" t="s">
        <v>83</v>
      </c>
    </row>
    <row r="6" spans="1:1" x14ac:dyDescent="0.2">
      <c r="A6" s="3" t="s">
        <v>84</v>
      </c>
    </row>
    <row r="7" spans="1:1" x14ac:dyDescent="0.2">
      <c r="A7" s="3" t="s">
        <v>85</v>
      </c>
    </row>
    <row r="8" spans="1:1" x14ac:dyDescent="0.2">
      <c r="A8" s="3" t="s">
        <v>86</v>
      </c>
    </row>
    <row r="9" spans="1:1" x14ac:dyDescent="0.2">
      <c r="A9" s="3" t="s">
        <v>87</v>
      </c>
    </row>
    <row r="10" spans="1:1" x14ac:dyDescent="0.2">
      <c r="A10" s="3" t="s">
        <v>88</v>
      </c>
    </row>
    <row r="11" spans="1:1" x14ac:dyDescent="0.2">
      <c r="A11" s="2"/>
    </row>
    <row r="12" spans="1:1" x14ac:dyDescent="0.2">
      <c r="A12" s="3" t="s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6"/>
  <sheetViews>
    <sheetView rightToLeft="1" workbookViewId="0">
      <pane xSplit="3" ySplit="2" topLeftCell="D15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13" hidden="1" customWidth="1"/>
    <col min="2" max="2" width="16.1640625" customWidth="1"/>
    <col min="3" max="3" width="35.6640625" customWidth="1"/>
    <col min="4" max="34" width="8" customWidth="1"/>
  </cols>
  <sheetData>
    <row r="1" spans="1:34" x14ac:dyDescent="0.2">
      <c r="A1" s="4" t="s">
        <v>0</v>
      </c>
      <c r="B1" s="4" t="s">
        <v>1</v>
      </c>
      <c r="C1" s="4" t="s">
        <v>2</v>
      </c>
      <c r="D1" s="5">
        <v>46023</v>
      </c>
      <c r="E1" s="5">
        <v>46024</v>
      </c>
      <c r="F1" s="5">
        <v>46025</v>
      </c>
      <c r="G1" s="5">
        <v>46026</v>
      </c>
      <c r="H1" s="5">
        <v>46027</v>
      </c>
      <c r="I1" s="5">
        <v>46028</v>
      </c>
      <c r="J1" s="5">
        <v>46029</v>
      </c>
      <c r="K1" s="5">
        <v>46030</v>
      </c>
      <c r="L1" s="5">
        <v>46031</v>
      </c>
      <c r="M1" s="5">
        <v>46032</v>
      </c>
      <c r="N1" s="5">
        <v>46033</v>
      </c>
      <c r="O1" s="5">
        <v>46034</v>
      </c>
      <c r="P1" s="5">
        <v>46035</v>
      </c>
      <c r="Q1" s="5">
        <v>46036</v>
      </c>
      <c r="R1" s="5">
        <v>46037</v>
      </c>
      <c r="S1" s="5">
        <v>46038</v>
      </c>
      <c r="T1" s="5">
        <v>46039</v>
      </c>
      <c r="U1" s="5">
        <v>46040</v>
      </c>
      <c r="V1" s="5">
        <v>46041</v>
      </c>
      <c r="W1" s="5">
        <v>46042</v>
      </c>
      <c r="X1" s="5">
        <v>46043</v>
      </c>
      <c r="Y1" s="5">
        <v>46044</v>
      </c>
      <c r="Z1" s="5">
        <v>46045</v>
      </c>
      <c r="AA1" s="5">
        <v>46046</v>
      </c>
      <c r="AB1" s="5">
        <v>46047</v>
      </c>
      <c r="AC1" s="5">
        <v>46048</v>
      </c>
      <c r="AD1" s="5">
        <v>46049</v>
      </c>
      <c r="AE1" s="5">
        <v>46050</v>
      </c>
      <c r="AF1" s="5">
        <v>46051</v>
      </c>
      <c r="AG1" s="5">
        <v>46052</v>
      </c>
      <c r="AH1" s="5">
        <v>46053</v>
      </c>
    </row>
    <row r="2" spans="1:34" x14ac:dyDescent="0.2">
      <c r="A2" s="6"/>
      <c r="B2" s="6"/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9</v>
      </c>
      <c r="Q2" s="6" t="s">
        <v>10</v>
      </c>
      <c r="R2" s="6" t="s">
        <v>4</v>
      </c>
      <c r="S2" s="6" t="s">
        <v>5</v>
      </c>
      <c r="T2" s="6" t="s">
        <v>6</v>
      </c>
      <c r="U2" s="6" t="s">
        <v>7</v>
      </c>
      <c r="V2" s="6" t="s">
        <v>8</v>
      </c>
      <c r="W2" s="6" t="s">
        <v>9</v>
      </c>
      <c r="X2" s="6" t="s">
        <v>10</v>
      </c>
      <c r="Y2" s="6" t="s">
        <v>4</v>
      </c>
      <c r="Z2" s="6" t="s">
        <v>5</v>
      </c>
      <c r="AA2" s="6" t="s">
        <v>6</v>
      </c>
      <c r="AB2" s="6" t="s">
        <v>7</v>
      </c>
      <c r="AC2" s="6" t="s">
        <v>8</v>
      </c>
      <c r="AD2" s="6" t="s">
        <v>9</v>
      </c>
      <c r="AE2" s="6" t="s">
        <v>10</v>
      </c>
      <c r="AF2" s="6" t="s">
        <v>4</v>
      </c>
      <c r="AG2" s="6" t="s">
        <v>5</v>
      </c>
      <c r="AH2" s="6" t="s">
        <v>6</v>
      </c>
    </row>
    <row r="3" spans="1:34" x14ac:dyDescent="0.2">
      <c r="A3" t="s">
        <v>11</v>
      </c>
      <c r="B3" s="7" t="s">
        <v>12</v>
      </c>
      <c r="C3" s="7" t="s">
        <v>13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x14ac:dyDescent="0.2">
      <c r="A4" t="s">
        <v>14</v>
      </c>
      <c r="B4" s="7" t="s">
        <v>12</v>
      </c>
      <c r="C4" s="7" t="s">
        <v>15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x14ac:dyDescent="0.2">
      <c r="A5" t="s">
        <v>16</v>
      </c>
      <c r="B5" s="7" t="s">
        <v>12</v>
      </c>
      <c r="C5" s="7" t="s">
        <v>121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1"/>
    </row>
    <row r="6" spans="1:34" x14ac:dyDescent="0.2">
      <c r="A6" t="s">
        <v>17</v>
      </c>
      <c r="B6" s="7" t="s">
        <v>12</v>
      </c>
      <c r="C6" s="7" t="s">
        <v>106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1"/>
    </row>
    <row r="7" spans="1:34" x14ac:dyDescent="0.2">
      <c r="A7" t="s">
        <v>18</v>
      </c>
      <c r="B7" s="7" t="s">
        <v>12</v>
      </c>
      <c r="C7" s="7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x14ac:dyDescent="0.2">
      <c r="A8" t="s">
        <v>20</v>
      </c>
      <c r="B8" s="7" t="s">
        <v>12</v>
      </c>
      <c r="C8" s="7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x14ac:dyDescent="0.2">
      <c r="A9" t="s">
        <v>22</v>
      </c>
      <c r="B9" s="7" t="s">
        <v>12</v>
      </c>
      <c r="C9" s="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x14ac:dyDescent="0.2">
      <c r="A10" t="s">
        <v>25</v>
      </c>
      <c r="B10" s="7" t="s">
        <v>24</v>
      </c>
      <c r="C10" s="7" t="s">
        <v>123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8"/>
    </row>
    <row r="11" spans="1:34" x14ac:dyDescent="0.2">
      <c r="A11" t="s">
        <v>26</v>
      </c>
      <c r="B11" s="7" t="s">
        <v>27</v>
      </c>
      <c r="C11" s="7" t="s">
        <v>28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x14ac:dyDescent="0.2">
      <c r="A12" t="s">
        <v>31</v>
      </c>
      <c r="B12" s="7" t="s">
        <v>30</v>
      </c>
      <c r="C12" s="7" t="s">
        <v>112</v>
      </c>
      <c r="D12" s="9"/>
      <c r="E12" s="9"/>
      <c r="F12" s="9"/>
      <c r="G12" s="8"/>
      <c r="H12" s="9"/>
      <c r="I12" s="9"/>
      <c r="J12" s="9"/>
      <c r="K12" s="9"/>
      <c r="L12" s="9"/>
      <c r="M12" s="9"/>
      <c r="N12" s="8"/>
      <c r="O12" s="9"/>
      <c r="P12" s="9"/>
      <c r="Q12" s="9"/>
      <c r="R12" s="9"/>
      <c r="S12" s="9"/>
      <c r="T12" s="9"/>
      <c r="U12" s="8"/>
      <c r="V12" s="9"/>
      <c r="W12" s="9"/>
      <c r="X12" s="9"/>
      <c r="Y12" s="9"/>
      <c r="Z12" s="9"/>
      <c r="AA12" s="9"/>
      <c r="AB12" s="8"/>
      <c r="AC12" s="9"/>
      <c r="AD12" s="9"/>
      <c r="AE12" s="9"/>
      <c r="AF12" s="9"/>
      <c r="AG12" s="9"/>
      <c r="AH12" s="9"/>
    </row>
    <row r="13" spans="1:34" x14ac:dyDescent="0.2">
      <c r="A13" t="s">
        <v>32</v>
      </c>
      <c r="B13" s="7" t="s">
        <v>33</v>
      </c>
      <c r="C13" s="7" t="s">
        <v>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x14ac:dyDescent="0.2">
      <c r="A14" t="s">
        <v>35</v>
      </c>
      <c r="B14" s="7" t="s">
        <v>33</v>
      </c>
      <c r="C14" s="7" t="s">
        <v>122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1"/>
    </row>
    <row r="15" spans="1:34" x14ac:dyDescent="0.2">
      <c r="A15" t="s">
        <v>36</v>
      </c>
      <c r="B15" s="7" t="s">
        <v>37</v>
      </c>
      <c r="C15" s="7" t="s">
        <v>38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x14ac:dyDescent="0.2">
      <c r="A16" t="s">
        <v>39</v>
      </c>
      <c r="B16" s="7" t="s">
        <v>37</v>
      </c>
      <c r="C16" s="7" t="s">
        <v>40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x14ac:dyDescent="0.2">
      <c r="A17" t="s">
        <v>41</v>
      </c>
      <c r="B17" s="7" t="s">
        <v>42</v>
      </c>
      <c r="C17" s="7" t="s">
        <v>43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x14ac:dyDescent="0.2">
      <c r="A18" t="s">
        <v>44</v>
      </c>
      <c r="B18" s="7" t="s">
        <v>42</v>
      </c>
      <c r="C18" s="7" t="s">
        <v>45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x14ac:dyDescent="0.2">
      <c r="A19" t="s">
        <v>46</v>
      </c>
      <c r="B19" s="7" t="s">
        <v>42</v>
      </c>
      <c r="C19" s="7" t="s">
        <v>47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x14ac:dyDescent="0.2">
      <c r="A20" t="s">
        <v>48</v>
      </c>
      <c r="B20" s="7" t="s">
        <v>49</v>
      </c>
      <c r="C20" s="7" t="s">
        <v>50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x14ac:dyDescent="0.2">
      <c r="A21" t="s">
        <v>51</v>
      </c>
      <c r="B21" s="7" t="s">
        <v>49</v>
      </c>
      <c r="C21" s="7" t="s">
        <v>52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1:34" x14ac:dyDescent="0.2">
      <c r="A22" t="s">
        <v>53</v>
      </c>
      <c r="B22" s="7" t="s">
        <v>54</v>
      </c>
      <c r="C22" s="7" t="s">
        <v>55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1"/>
    </row>
    <row r="23" spans="1:34" x14ac:dyDescent="0.2">
      <c r="A23" t="s">
        <v>56</v>
      </c>
      <c r="B23" s="7" t="s">
        <v>57</v>
      </c>
      <c r="C23" s="7" t="s">
        <v>58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x14ac:dyDescent="0.2">
      <c r="A24" t="s">
        <v>59</v>
      </c>
      <c r="B24" s="7" t="s">
        <v>57</v>
      </c>
      <c r="C24" s="7" t="s">
        <v>60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x14ac:dyDescent="0.2">
      <c r="A25" t="s">
        <v>61</v>
      </c>
      <c r="B25" s="7" t="s">
        <v>57</v>
      </c>
      <c r="C25" s="7" t="s">
        <v>62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x14ac:dyDescent="0.2">
      <c r="A26" t="s">
        <v>63</v>
      </c>
      <c r="B26" s="7" t="s">
        <v>57</v>
      </c>
      <c r="C26" s="7" t="s">
        <v>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x14ac:dyDescent="0.2">
      <c r="A27" t="s">
        <v>65</v>
      </c>
      <c r="B27" s="7" t="s">
        <v>66</v>
      </c>
      <c r="C27" s="7" t="s">
        <v>67</v>
      </c>
      <c r="D27" s="18"/>
      <c r="E27" s="18"/>
      <c r="F27" s="18"/>
      <c r="G27" s="18"/>
      <c r="H27" s="18"/>
      <c r="I27" s="18"/>
      <c r="J27" s="11"/>
      <c r="K27" s="18"/>
      <c r="L27" s="18"/>
      <c r="M27" s="18"/>
      <c r="N27" s="18"/>
      <c r="O27" s="18"/>
      <c r="P27" s="18"/>
      <c r="Q27" s="11"/>
      <c r="R27" s="18"/>
      <c r="S27" s="18"/>
      <c r="T27" s="18"/>
      <c r="U27" s="18"/>
      <c r="V27" s="18"/>
      <c r="W27" s="18"/>
      <c r="X27" s="11"/>
      <c r="Y27" s="18"/>
      <c r="Z27" s="18"/>
      <c r="AA27" s="18"/>
      <c r="AB27" s="18"/>
      <c r="AC27" s="18"/>
      <c r="AD27" s="18"/>
      <c r="AE27" s="11"/>
      <c r="AF27" s="18"/>
      <c r="AG27" s="18"/>
      <c r="AH27" s="18"/>
    </row>
    <row r="28" spans="1:34" x14ac:dyDescent="0.2">
      <c r="A28" t="s">
        <v>68</v>
      </c>
      <c r="B28" s="7" t="s">
        <v>66</v>
      </c>
      <c r="C28" s="7" t="s">
        <v>69</v>
      </c>
      <c r="D28" s="18"/>
      <c r="E28" s="18"/>
      <c r="F28" s="18"/>
      <c r="G28" s="18"/>
      <c r="H28" s="18"/>
      <c r="I28" s="18"/>
      <c r="J28" s="11"/>
      <c r="K28" s="18"/>
      <c r="L28" s="18"/>
      <c r="M28" s="18"/>
      <c r="N28" s="18"/>
      <c r="O28" s="18"/>
      <c r="P28" s="18"/>
      <c r="Q28" s="11"/>
      <c r="R28" s="18"/>
      <c r="S28" s="18"/>
      <c r="T28" s="18"/>
      <c r="U28" s="18"/>
      <c r="V28" s="18"/>
      <c r="W28" s="18"/>
      <c r="X28" s="11"/>
      <c r="Y28" s="18"/>
      <c r="Z28" s="18"/>
      <c r="AA28" s="18"/>
      <c r="AB28" s="18"/>
      <c r="AC28" s="18"/>
      <c r="AD28" s="18"/>
      <c r="AE28" s="11"/>
      <c r="AF28" s="18"/>
      <c r="AG28" s="18"/>
      <c r="AH28" s="18"/>
    </row>
    <row r="29" spans="1:34" x14ac:dyDescent="0.2">
      <c r="A29" t="s">
        <v>70</v>
      </c>
      <c r="B29" s="7" t="s">
        <v>66</v>
      </c>
      <c r="C29" s="7" t="s">
        <v>71</v>
      </c>
      <c r="D29" s="9"/>
      <c r="E29" s="9"/>
      <c r="F29" s="9"/>
      <c r="G29" s="18"/>
      <c r="H29" s="9"/>
      <c r="I29" s="9"/>
      <c r="J29" s="11"/>
      <c r="K29" s="9"/>
      <c r="L29" s="9"/>
      <c r="M29" s="9"/>
      <c r="N29" s="18"/>
      <c r="O29" s="9"/>
      <c r="P29" s="9"/>
      <c r="Q29" s="11"/>
      <c r="R29" s="9"/>
      <c r="S29" s="9"/>
      <c r="T29" s="9"/>
      <c r="U29" s="18"/>
      <c r="V29" s="9"/>
      <c r="W29" s="9"/>
      <c r="X29" s="11"/>
      <c r="Y29" s="9"/>
      <c r="Z29" s="9"/>
      <c r="AA29" s="9"/>
      <c r="AB29" s="18"/>
      <c r="AC29" s="9"/>
      <c r="AD29" s="9"/>
      <c r="AE29" s="11"/>
      <c r="AF29" s="9"/>
      <c r="AG29" s="9"/>
      <c r="AH29" s="9"/>
    </row>
    <row r="30" spans="1:34" x14ac:dyDescent="0.2">
      <c r="A30" t="s">
        <v>72</v>
      </c>
      <c r="B30" s="7" t="s">
        <v>66</v>
      </c>
      <c r="C30" s="7" t="s">
        <v>73</v>
      </c>
      <c r="D30" s="9"/>
      <c r="E30" s="9"/>
      <c r="F30" s="9"/>
      <c r="G30" s="18"/>
      <c r="H30" s="9"/>
      <c r="I30" s="9"/>
      <c r="J30" s="11"/>
      <c r="K30" s="9"/>
      <c r="L30" s="9"/>
      <c r="M30" s="9"/>
      <c r="N30" s="18"/>
      <c r="O30" s="9"/>
      <c r="P30" s="9"/>
      <c r="Q30" s="11"/>
      <c r="R30" s="9"/>
      <c r="S30" s="9"/>
      <c r="T30" s="9"/>
      <c r="U30" s="18"/>
      <c r="V30" s="9"/>
      <c r="W30" s="9"/>
      <c r="X30" s="11"/>
      <c r="Y30" s="9"/>
      <c r="Z30" s="9"/>
      <c r="AA30" s="9"/>
      <c r="AB30" s="18"/>
      <c r="AC30" s="9"/>
      <c r="AD30" s="9"/>
      <c r="AE30" s="11"/>
      <c r="AF30" s="9"/>
      <c r="AG30" s="9"/>
      <c r="AH30" s="9"/>
    </row>
    <row r="31" spans="1:34" x14ac:dyDescent="0.2">
      <c r="A31" t="s">
        <v>74</v>
      </c>
      <c r="B31" s="7" t="s">
        <v>75</v>
      </c>
      <c r="C31" s="7" t="s">
        <v>76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x14ac:dyDescent="0.2">
      <c r="A32" t="s">
        <v>77</v>
      </c>
      <c r="B32" s="7" t="s">
        <v>78</v>
      </c>
      <c r="C32" s="7" t="s">
        <v>79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4" x14ac:dyDescent="0.2">
      <c r="A33" t="inlineStr">
        <is>
          <t>NURS_PRESSURE_ULCER</t>
        </is>
      </c>
      <c r="B33" s="7" t="inlineStr">
        <is>
          <t>إدارة التمريض</t>
        </is>
      </c>
      <c r="C33" s="7" t="inlineStr">
        <is>
          <t>قرح الفراش المكتسبة في المستشفى</t>
        </is>
      </c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x14ac:dyDescent="0.2">
      <c r="A34" t="inlineStr">
        <is>
          <t>NURS_PATIENT_FALL</t>
        </is>
      </c>
      <c r="B34" s="7" t="inlineStr">
        <is>
          <t>إدارة التمريض</t>
        </is>
      </c>
      <c r="C34" s="7" t="inlineStr">
        <is>
          <t>سقوط المرضى</t>
        </is>
      </c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x14ac:dyDescent="0.2">
      <c r="A35" t="inlineStr">
        <is>
          <t>NURS_ATTEMPTED_SUICIDE</t>
        </is>
      </c>
      <c r="B35" s="7" t="inlineStr">
        <is>
          <t>إدارة التمريض</t>
        </is>
      </c>
      <c r="C35" s="7" t="inlineStr">
        <is>
          <t>محاولات الانتحار</t>
        </is>
      </c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x14ac:dyDescent="0.2">
      <c r="A36" t="inlineStr">
        <is>
          <t>NURS_MR_STRONG</t>
        </is>
      </c>
      <c r="B36" s="7" t="inlineStr">
        <is>
          <t>إدارة التمريض</t>
        </is>
      </c>
      <c r="C36" s="7" t="inlineStr">
        <is>
          <t>نداءات Mr. Strong</t>
        </is>
      </c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</sheetData>
  <sheetProtection formatColumns="0" formatRows="0"/>
  <dataValidations count="1">
    <dataValidation type="decimal" operator="greaterThanOrEqual" allowBlank="1" errorTitle="قيمة غير صحيحة" error="اكتب رقماً فقط (صفر أو أكثر) بدون رموز أو نص." sqref="AH3:AH31 D3:AG32 D33:AH36" xr:uid="{00000000-0002-0000-0100-000000000000}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6"/>
  <sheetViews>
    <sheetView rightToLeft="1" workbookViewId="0">
      <pane xSplit="3" ySplit="2" topLeftCell="D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13" hidden="1" customWidth="1"/>
    <col min="2" max="2" width="15.6640625" customWidth="1"/>
    <col min="3" max="3" width="36" customWidth="1"/>
    <col min="4" max="31" width="8" customWidth="1"/>
  </cols>
  <sheetData>
    <row r="1" spans="1:31" x14ac:dyDescent="0.2">
      <c r="A1" s="4" t="s">
        <v>0</v>
      </c>
      <c r="B1" s="4" t="s">
        <v>1</v>
      </c>
      <c r="C1" s="4" t="s">
        <v>2</v>
      </c>
      <c r="D1" s="5">
        <v>46054</v>
      </c>
      <c r="E1" s="5">
        <v>46055</v>
      </c>
      <c r="F1" s="5">
        <v>46056</v>
      </c>
      <c r="G1" s="5">
        <v>46057</v>
      </c>
      <c r="H1" s="5">
        <v>46058</v>
      </c>
      <c r="I1" s="5">
        <v>46059</v>
      </c>
      <c r="J1" s="5">
        <v>46060</v>
      </c>
      <c r="K1" s="5">
        <v>46061</v>
      </c>
      <c r="L1" s="5">
        <v>46062</v>
      </c>
      <c r="M1" s="5">
        <v>46063</v>
      </c>
      <c r="N1" s="5">
        <v>46064</v>
      </c>
      <c r="O1" s="5">
        <v>46065</v>
      </c>
      <c r="P1" s="5">
        <v>46066</v>
      </c>
      <c r="Q1" s="5">
        <v>46067</v>
      </c>
      <c r="R1" s="5">
        <v>46068</v>
      </c>
      <c r="S1" s="5">
        <v>46069</v>
      </c>
      <c r="T1" s="5">
        <v>46070</v>
      </c>
      <c r="U1" s="5">
        <v>46071</v>
      </c>
      <c r="V1" s="5">
        <v>46072</v>
      </c>
      <c r="W1" s="5">
        <v>46073</v>
      </c>
      <c r="X1" s="5">
        <v>46074</v>
      </c>
      <c r="Y1" s="5">
        <v>46075</v>
      </c>
      <c r="Z1" s="5">
        <v>46076</v>
      </c>
      <c r="AA1" s="5">
        <v>46077</v>
      </c>
      <c r="AB1" s="5">
        <v>46078</v>
      </c>
      <c r="AC1" s="5">
        <v>46079</v>
      </c>
      <c r="AD1" s="5">
        <v>46080</v>
      </c>
      <c r="AE1" s="5">
        <v>46081</v>
      </c>
    </row>
    <row r="2" spans="1:31" x14ac:dyDescent="0.2">
      <c r="A2" s="6"/>
      <c r="B2" s="6"/>
      <c r="C2" s="6" t="s">
        <v>3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4</v>
      </c>
      <c r="P2" s="6" t="s">
        <v>5</v>
      </c>
      <c r="Q2" s="6" t="s">
        <v>6</v>
      </c>
      <c r="R2" s="6" t="s">
        <v>7</v>
      </c>
      <c r="S2" s="6" t="s">
        <v>8</v>
      </c>
      <c r="T2" s="6" t="s">
        <v>9</v>
      </c>
      <c r="U2" s="6" t="s">
        <v>10</v>
      </c>
      <c r="V2" s="6" t="s">
        <v>4</v>
      </c>
      <c r="W2" s="6" t="s">
        <v>5</v>
      </c>
      <c r="X2" s="6" t="s">
        <v>6</v>
      </c>
      <c r="Y2" s="6" t="s">
        <v>7</v>
      </c>
      <c r="Z2" s="6" t="s">
        <v>8</v>
      </c>
      <c r="AA2" s="6" t="s">
        <v>9</v>
      </c>
      <c r="AB2" s="6" t="s">
        <v>10</v>
      </c>
      <c r="AC2" s="6" t="s">
        <v>4</v>
      </c>
      <c r="AD2" s="6" t="s">
        <v>5</v>
      </c>
      <c r="AE2" s="6" t="s">
        <v>6</v>
      </c>
    </row>
    <row r="3" spans="1:31" x14ac:dyDescent="0.2">
      <c r="A3" t="s">
        <v>11</v>
      </c>
      <c r="B3" s="7" t="s">
        <v>12</v>
      </c>
      <c r="C3" s="7" t="s">
        <v>13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2">
      <c r="A4" t="s">
        <v>14</v>
      </c>
      <c r="B4" s="7" t="s">
        <v>12</v>
      </c>
      <c r="C4" s="7" t="s">
        <v>15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2">
      <c r="A5" t="s">
        <v>16</v>
      </c>
      <c r="B5" s="7" t="s">
        <v>12</v>
      </c>
      <c r="C5" s="7" t="s">
        <v>121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1"/>
    </row>
    <row r="6" spans="1:31" x14ac:dyDescent="0.2">
      <c r="A6" t="s">
        <v>17</v>
      </c>
      <c r="B6" s="7" t="s">
        <v>12</v>
      </c>
      <c r="C6" s="7" t="s">
        <v>124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1"/>
    </row>
    <row r="7" spans="1:31" x14ac:dyDescent="0.2">
      <c r="A7" t="s">
        <v>18</v>
      </c>
      <c r="B7" s="7" t="s">
        <v>12</v>
      </c>
      <c r="C7" s="7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2">
      <c r="A8" t="s">
        <v>20</v>
      </c>
      <c r="B8" s="7" t="s">
        <v>12</v>
      </c>
      <c r="C8" s="7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2">
      <c r="A9" t="s">
        <v>22</v>
      </c>
      <c r="B9" s="7" t="s">
        <v>12</v>
      </c>
      <c r="C9" s="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2">
      <c r="A10" t="s">
        <v>25</v>
      </c>
      <c r="B10" s="7" t="s">
        <v>24</v>
      </c>
      <c r="C10" s="7" t="s">
        <v>108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8"/>
    </row>
    <row r="11" spans="1:31" x14ac:dyDescent="0.2">
      <c r="A11" t="s">
        <v>26</v>
      </c>
      <c r="B11" s="7" t="s">
        <v>27</v>
      </c>
      <c r="C11" s="7" t="s">
        <v>28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2">
      <c r="A12" t="s">
        <v>31</v>
      </c>
      <c r="B12" s="7" t="s">
        <v>30</v>
      </c>
      <c r="C12" s="7" t="s">
        <v>125</v>
      </c>
      <c r="D12" s="9"/>
      <c r="E12" s="9"/>
      <c r="F12" s="9"/>
      <c r="G12" s="9"/>
      <c r="H12" s="9"/>
      <c r="I12" s="9"/>
      <c r="J12" s="9"/>
      <c r="K12" s="8"/>
      <c r="L12" s="9"/>
      <c r="M12" s="9"/>
      <c r="N12" s="9"/>
      <c r="O12" s="9"/>
      <c r="P12" s="9"/>
      <c r="Q12" s="9"/>
      <c r="R12" s="8"/>
      <c r="S12" s="9"/>
      <c r="T12" s="9"/>
      <c r="U12" s="9"/>
      <c r="V12" s="9"/>
      <c r="W12" s="9"/>
      <c r="X12" s="9"/>
      <c r="Y12" s="8"/>
      <c r="Z12" s="9"/>
      <c r="AA12" s="9"/>
      <c r="AB12" s="9"/>
      <c r="AC12" s="9"/>
      <c r="AD12" s="9"/>
      <c r="AE12" s="9"/>
    </row>
    <row r="13" spans="1:31" x14ac:dyDescent="0.2">
      <c r="A13" t="s">
        <v>32</v>
      </c>
      <c r="B13" s="7" t="s">
        <v>33</v>
      </c>
      <c r="C13" s="7" t="s">
        <v>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2">
      <c r="A14" t="s">
        <v>35</v>
      </c>
      <c r="B14" s="7" t="s">
        <v>33</v>
      </c>
      <c r="C14" s="7" t="s">
        <v>122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1"/>
    </row>
    <row r="15" spans="1:31" x14ac:dyDescent="0.2">
      <c r="A15" t="s">
        <v>36</v>
      </c>
      <c r="B15" s="7" t="s">
        <v>37</v>
      </c>
      <c r="C15" s="7" t="s">
        <v>38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2">
      <c r="A16" t="s">
        <v>39</v>
      </c>
      <c r="B16" s="7" t="s">
        <v>37</v>
      </c>
      <c r="C16" s="7" t="s">
        <v>40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2">
      <c r="A17" t="s">
        <v>41</v>
      </c>
      <c r="B17" s="7" t="s">
        <v>42</v>
      </c>
      <c r="C17" s="7" t="s">
        <v>43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2">
      <c r="A18" t="s">
        <v>44</v>
      </c>
      <c r="B18" s="7" t="s">
        <v>42</v>
      </c>
      <c r="C18" s="7" t="s">
        <v>45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2">
      <c r="A19" t="s">
        <v>46</v>
      </c>
      <c r="B19" s="7" t="s">
        <v>42</v>
      </c>
      <c r="C19" s="7" t="s">
        <v>47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2">
      <c r="A20" t="s">
        <v>48</v>
      </c>
      <c r="B20" s="7" t="s">
        <v>49</v>
      </c>
      <c r="C20" s="7" t="s">
        <v>50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2">
      <c r="A21" t="s">
        <v>51</v>
      </c>
      <c r="B21" s="7" t="s">
        <v>49</v>
      </c>
      <c r="C21" s="7" t="s">
        <v>52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x14ac:dyDescent="0.2">
      <c r="A22" t="s">
        <v>53</v>
      </c>
      <c r="B22" s="7" t="s">
        <v>54</v>
      </c>
      <c r="C22" s="7" t="s">
        <v>55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1"/>
    </row>
    <row r="23" spans="1:31" x14ac:dyDescent="0.2">
      <c r="A23" t="s">
        <v>56</v>
      </c>
      <c r="B23" s="7" t="s">
        <v>57</v>
      </c>
      <c r="C23" s="7" t="s">
        <v>58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2">
      <c r="A24" t="s">
        <v>59</v>
      </c>
      <c r="B24" s="7" t="s">
        <v>57</v>
      </c>
      <c r="C24" s="7" t="s">
        <v>60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2">
      <c r="A25" t="s">
        <v>61</v>
      </c>
      <c r="B25" s="7" t="s">
        <v>57</v>
      </c>
      <c r="C25" s="7" t="s">
        <v>62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2">
      <c r="A26" t="s">
        <v>63</v>
      </c>
      <c r="B26" s="7" t="s">
        <v>57</v>
      </c>
      <c r="C26" s="7" t="s">
        <v>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2">
      <c r="A27" t="s">
        <v>65</v>
      </c>
      <c r="B27" s="7" t="s">
        <v>66</v>
      </c>
      <c r="C27" s="7" t="s">
        <v>67</v>
      </c>
      <c r="D27" s="18"/>
      <c r="E27" s="18"/>
      <c r="F27" s="18"/>
      <c r="G27" s="11"/>
      <c r="H27" s="18"/>
      <c r="I27" s="18"/>
      <c r="J27" s="18"/>
      <c r="K27" s="18"/>
      <c r="L27" s="18"/>
      <c r="M27" s="18"/>
      <c r="N27" s="11"/>
      <c r="O27" s="18"/>
      <c r="P27" s="18"/>
      <c r="Q27" s="18"/>
      <c r="R27" s="18"/>
      <c r="S27" s="18"/>
      <c r="T27" s="18"/>
      <c r="U27" s="11"/>
      <c r="V27" s="18"/>
      <c r="W27" s="18"/>
      <c r="X27" s="18"/>
      <c r="Y27" s="18"/>
      <c r="Z27" s="18"/>
      <c r="AA27" s="18"/>
      <c r="AB27" s="11"/>
      <c r="AC27" s="18"/>
      <c r="AD27" s="18"/>
      <c r="AE27" s="18"/>
    </row>
    <row r="28" spans="1:31" x14ac:dyDescent="0.2">
      <c r="A28" t="s">
        <v>68</v>
      </c>
      <c r="B28" s="7" t="s">
        <v>66</v>
      </c>
      <c r="C28" s="7" t="s">
        <v>69</v>
      </c>
      <c r="D28" s="18"/>
      <c r="E28" s="18"/>
      <c r="F28" s="18"/>
      <c r="G28" s="11"/>
      <c r="H28" s="18"/>
      <c r="I28" s="18"/>
      <c r="J28" s="18"/>
      <c r="K28" s="18"/>
      <c r="L28" s="18"/>
      <c r="M28" s="18"/>
      <c r="N28" s="11"/>
      <c r="O28" s="18"/>
      <c r="P28" s="18"/>
      <c r="Q28" s="18"/>
      <c r="R28" s="18"/>
      <c r="S28" s="18"/>
      <c r="T28" s="18"/>
      <c r="U28" s="11"/>
      <c r="V28" s="18"/>
      <c r="W28" s="18"/>
      <c r="X28" s="18"/>
      <c r="Y28" s="18"/>
      <c r="Z28" s="18"/>
      <c r="AA28" s="18"/>
      <c r="AB28" s="11"/>
      <c r="AC28" s="18"/>
      <c r="AD28" s="18"/>
      <c r="AE28" s="18"/>
    </row>
    <row r="29" spans="1:31" x14ac:dyDescent="0.2">
      <c r="A29" t="s">
        <v>70</v>
      </c>
      <c r="B29" s="7" t="s">
        <v>66</v>
      </c>
      <c r="C29" s="7" t="s">
        <v>71</v>
      </c>
      <c r="D29" s="18"/>
      <c r="E29" s="9"/>
      <c r="F29" s="9"/>
      <c r="G29" s="11"/>
      <c r="H29" s="9"/>
      <c r="I29" s="9"/>
      <c r="J29" s="9"/>
      <c r="K29" s="18"/>
      <c r="L29" s="9"/>
      <c r="M29" s="9"/>
      <c r="N29" s="11"/>
      <c r="O29" s="9"/>
      <c r="P29" s="9"/>
      <c r="Q29" s="9"/>
      <c r="R29" s="18"/>
      <c r="S29" s="9"/>
      <c r="T29" s="9"/>
      <c r="U29" s="11"/>
      <c r="V29" s="9"/>
      <c r="W29" s="9"/>
      <c r="X29" s="9"/>
      <c r="Y29" s="18"/>
      <c r="Z29" s="9"/>
      <c r="AA29" s="9"/>
      <c r="AB29" s="11"/>
      <c r="AC29" s="9"/>
      <c r="AD29" s="9"/>
      <c r="AE29" s="9"/>
    </row>
    <row r="30" spans="1:31" x14ac:dyDescent="0.2">
      <c r="A30" t="s">
        <v>72</v>
      </c>
      <c r="B30" s="7" t="s">
        <v>66</v>
      </c>
      <c r="C30" s="7" t="s">
        <v>73</v>
      </c>
      <c r="D30" s="18"/>
      <c r="E30" s="9"/>
      <c r="F30" s="9"/>
      <c r="G30" s="11"/>
      <c r="H30" s="9"/>
      <c r="I30" s="9"/>
      <c r="J30" s="9"/>
      <c r="K30" s="18"/>
      <c r="L30" s="9"/>
      <c r="M30" s="9"/>
      <c r="N30" s="11"/>
      <c r="O30" s="9"/>
      <c r="P30" s="9"/>
      <c r="Q30" s="9"/>
      <c r="R30" s="18"/>
      <c r="S30" s="9"/>
      <c r="T30" s="9"/>
      <c r="U30" s="11"/>
      <c r="V30" s="9"/>
      <c r="W30" s="9"/>
      <c r="X30" s="9"/>
      <c r="Y30" s="18"/>
      <c r="Z30" s="9"/>
      <c r="AA30" s="9"/>
      <c r="AB30" s="11"/>
      <c r="AC30" s="9"/>
      <c r="AD30" s="9"/>
      <c r="AE30" s="9"/>
    </row>
    <row r="31" spans="1:31" x14ac:dyDescent="0.2">
      <c r="A31" t="s">
        <v>74</v>
      </c>
      <c r="B31" s="7" t="s">
        <v>75</v>
      </c>
      <c r="C31" s="7" t="s">
        <v>76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x14ac:dyDescent="0.2">
      <c r="A32" t="s">
        <v>77</v>
      </c>
      <c r="B32" s="7" t="s">
        <v>78</v>
      </c>
      <c r="C32" s="7" t="s">
        <v>79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1" x14ac:dyDescent="0.2">
      <c r="A33" t="inlineStr">
        <is>
          <t>NURS_PRESSURE_ULCER</t>
        </is>
      </c>
      <c r="B33" s="7" t="inlineStr">
        <is>
          <t>إدارة التمريض</t>
        </is>
      </c>
      <c r="C33" s="7" t="inlineStr">
        <is>
          <t>قرح الفراش المكتسبة في المستشفى</t>
        </is>
      </c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x14ac:dyDescent="0.2">
      <c r="A34" t="inlineStr">
        <is>
          <t>NURS_PATIENT_FALL</t>
        </is>
      </c>
      <c r="B34" s="7" t="inlineStr">
        <is>
          <t>إدارة التمريض</t>
        </is>
      </c>
      <c r="C34" s="7" t="inlineStr">
        <is>
          <t>سقوط المرضى</t>
        </is>
      </c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x14ac:dyDescent="0.2">
      <c r="A35" t="inlineStr">
        <is>
          <t>NURS_ATTEMPTED_SUICIDE</t>
        </is>
      </c>
      <c r="B35" s="7" t="inlineStr">
        <is>
          <t>إدارة التمريض</t>
        </is>
      </c>
      <c r="C35" s="7" t="inlineStr">
        <is>
          <t>محاولات الانتحار</t>
        </is>
      </c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x14ac:dyDescent="0.2">
      <c r="A36" t="inlineStr">
        <is>
          <t>NURS_MR_STRONG</t>
        </is>
      </c>
      <c r="B36" s="7" t="inlineStr">
        <is>
          <t>إدارة التمريض</t>
        </is>
      </c>
      <c r="C36" s="7" t="inlineStr">
        <is>
          <t>نداءات Mr. Strong</t>
        </is>
      </c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</sheetData>
  <sheetProtection formatColumns="0" formatRows="0"/>
  <dataValidations count="1">
    <dataValidation type="decimal" operator="greaterThanOrEqual" allowBlank="1" errorTitle="قيمة غير صحيحة" error="اكتب رقماً فقط (صفر أو أكثر) بدون رموز أو نص." sqref="AE3:AE31 D3:AD32 D33:AH36" xr:uid="{00000000-0002-0000-0200-000000000000}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6"/>
  <sheetViews>
    <sheetView rightToLeft="1" workbookViewId="0">
      <pane xSplit="3" ySplit="2" topLeftCell="D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13" hidden="1" customWidth="1"/>
    <col min="2" max="2" width="16" customWidth="1"/>
    <col min="3" max="3" width="35.6640625" customWidth="1"/>
    <col min="4" max="34" width="8" customWidth="1"/>
  </cols>
  <sheetData>
    <row r="1" spans="1:34" x14ac:dyDescent="0.2">
      <c r="A1" s="4" t="s">
        <v>0</v>
      </c>
      <c r="B1" s="4" t="s">
        <v>1</v>
      </c>
      <c r="C1" s="4" t="s">
        <v>2</v>
      </c>
      <c r="D1" s="5">
        <v>46082</v>
      </c>
      <c r="E1" s="5">
        <v>46083</v>
      </c>
      <c r="F1" s="5">
        <v>46084</v>
      </c>
      <c r="G1" s="5">
        <v>46085</v>
      </c>
      <c r="H1" s="5">
        <v>46086</v>
      </c>
      <c r="I1" s="5">
        <v>46087</v>
      </c>
      <c r="J1" s="5">
        <v>46088</v>
      </c>
      <c r="K1" s="5">
        <v>46089</v>
      </c>
      <c r="L1" s="5">
        <v>46090</v>
      </c>
      <c r="M1" s="5">
        <v>46091</v>
      </c>
      <c r="N1" s="5">
        <v>46092</v>
      </c>
      <c r="O1" s="5">
        <v>46093</v>
      </c>
      <c r="P1" s="5">
        <v>46094</v>
      </c>
      <c r="Q1" s="5">
        <v>46095</v>
      </c>
      <c r="R1" s="5">
        <v>46096</v>
      </c>
      <c r="S1" s="5">
        <v>46097</v>
      </c>
      <c r="T1" s="5">
        <v>46098</v>
      </c>
      <c r="U1" s="5">
        <v>46099</v>
      </c>
      <c r="V1" s="5">
        <v>46100</v>
      </c>
      <c r="W1" s="5">
        <v>46101</v>
      </c>
      <c r="X1" s="5">
        <v>46102</v>
      </c>
      <c r="Y1" s="5">
        <v>46103</v>
      </c>
      <c r="Z1" s="5">
        <v>46104</v>
      </c>
      <c r="AA1" s="5">
        <v>46105</v>
      </c>
      <c r="AB1" s="5">
        <v>46106</v>
      </c>
      <c r="AC1" s="5">
        <v>46107</v>
      </c>
      <c r="AD1" s="5">
        <v>46108</v>
      </c>
      <c r="AE1" s="5">
        <v>46109</v>
      </c>
      <c r="AF1" s="5">
        <v>46110</v>
      </c>
      <c r="AG1" s="5">
        <v>46111</v>
      </c>
      <c r="AH1" s="5">
        <v>46112</v>
      </c>
    </row>
    <row r="2" spans="1:34" x14ac:dyDescent="0.2">
      <c r="A2" s="6"/>
      <c r="B2" s="6"/>
      <c r="C2" s="6" t="s">
        <v>3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4</v>
      </c>
      <c r="P2" s="6" t="s">
        <v>5</v>
      </c>
      <c r="Q2" s="6" t="s">
        <v>6</v>
      </c>
      <c r="R2" s="6" t="s">
        <v>7</v>
      </c>
      <c r="S2" s="6" t="s">
        <v>8</v>
      </c>
      <c r="T2" s="6" t="s">
        <v>9</v>
      </c>
      <c r="U2" s="6" t="s">
        <v>10</v>
      </c>
      <c r="V2" s="6" t="s">
        <v>4</v>
      </c>
      <c r="W2" s="6" t="s">
        <v>5</v>
      </c>
      <c r="X2" s="6" t="s">
        <v>6</v>
      </c>
      <c r="Y2" s="6" t="s">
        <v>7</v>
      </c>
      <c r="Z2" s="6" t="s">
        <v>8</v>
      </c>
      <c r="AA2" s="6" t="s">
        <v>9</v>
      </c>
      <c r="AB2" s="6" t="s">
        <v>10</v>
      </c>
      <c r="AC2" s="6" t="s">
        <v>4</v>
      </c>
      <c r="AD2" s="6" t="s">
        <v>5</v>
      </c>
      <c r="AE2" s="6" t="s">
        <v>6</v>
      </c>
      <c r="AF2" s="6" t="s">
        <v>7</v>
      </c>
      <c r="AG2" s="6" t="s">
        <v>8</v>
      </c>
      <c r="AH2" s="6" t="s">
        <v>9</v>
      </c>
    </row>
    <row r="3" spans="1:34" x14ac:dyDescent="0.2">
      <c r="A3" t="s">
        <v>11</v>
      </c>
      <c r="B3" s="7" t="s">
        <v>12</v>
      </c>
      <c r="C3" s="7" t="s">
        <v>13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x14ac:dyDescent="0.2">
      <c r="A4" t="s">
        <v>14</v>
      </c>
      <c r="B4" s="7" t="s">
        <v>12</v>
      </c>
      <c r="C4" s="7" t="s">
        <v>15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x14ac:dyDescent="0.2">
      <c r="A5" t="s">
        <v>16</v>
      </c>
      <c r="B5" s="7" t="s">
        <v>12</v>
      </c>
      <c r="C5" s="7" t="s">
        <v>121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1"/>
    </row>
    <row r="6" spans="1:34" x14ac:dyDescent="0.2">
      <c r="A6" t="s">
        <v>17</v>
      </c>
      <c r="B6" s="7" t="s">
        <v>12</v>
      </c>
      <c r="C6" s="7" t="s">
        <v>106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1"/>
    </row>
    <row r="7" spans="1:34" x14ac:dyDescent="0.2">
      <c r="A7" t="s">
        <v>18</v>
      </c>
      <c r="B7" s="7" t="s">
        <v>12</v>
      </c>
      <c r="C7" s="7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x14ac:dyDescent="0.2">
      <c r="A8" t="s">
        <v>20</v>
      </c>
      <c r="B8" s="7" t="s">
        <v>12</v>
      </c>
      <c r="C8" s="7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x14ac:dyDescent="0.2">
      <c r="A9" t="s">
        <v>22</v>
      </c>
      <c r="B9" s="7" t="s">
        <v>12</v>
      </c>
      <c r="C9" s="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x14ac:dyDescent="0.2">
      <c r="A10" t="s">
        <v>25</v>
      </c>
      <c r="B10" s="7" t="s">
        <v>24</v>
      </c>
      <c r="C10" s="7" t="s">
        <v>123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8"/>
    </row>
    <row r="11" spans="1:34" x14ac:dyDescent="0.2">
      <c r="A11" t="s">
        <v>26</v>
      </c>
      <c r="B11" s="7" t="s">
        <v>27</v>
      </c>
      <c r="C11" s="7" t="s">
        <v>28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x14ac:dyDescent="0.2">
      <c r="A12" t="s">
        <v>31</v>
      </c>
      <c r="B12" s="7" t="s">
        <v>30</v>
      </c>
      <c r="C12" s="7" t="s">
        <v>112</v>
      </c>
      <c r="D12" s="8"/>
      <c r="E12" s="9"/>
      <c r="F12" s="9"/>
      <c r="G12" s="9"/>
      <c r="H12" s="9"/>
      <c r="I12" s="9"/>
      <c r="J12" s="9"/>
      <c r="K12" s="8"/>
      <c r="L12" s="9"/>
      <c r="M12" s="9"/>
      <c r="N12" s="9"/>
      <c r="O12" s="9"/>
      <c r="P12" s="9"/>
      <c r="Q12" s="9"/>
      <c r="R12" s="8"/>
      <c r="S12" s="9"/>
      <c r="T12" s="9"/>
      <c r="U12" s="9"/>
      <c r="V12" s="9"/>
      <c r="W12" s="9"/>
      <c r="X12" s="9"/>
      <c r="Y12" s="8"/>
      <c r="Z12" s="9"/>
      <c r="AA12" s="9"/>
      <c r="AB12" s="9"/>
      <c r="AC12" s="9"/>
      <c r="AD12" s="9"/>
      <c r="AE12" s="9"/>
      <c r="AF12" s="8"/>
      <c r="AG12" s="9"/>
      <c r="AH12" s="9"/>
    </row>
    <row r="13" spans="1:34" x14ac:dyDescent="0.2">
      <c r="A13" t="s">
        <v>32</v>
      </c>
      <c r="B13" s="7" t="s">
        <v>33</v>
      </c>
      <c r="C13" s="7" t="s">
        <v>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x14ac:dyDescent="0.2">
      <c r="A14" t="s">
        <v>35</v>
      </c>
      <c r="B14" s="7" t="s">
        <v>33</v>
      </c>
      <c r="C14" s="7" t="s">
        <v>122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1"/>
    </row>
    <row r="15" spans="1:34" x14ac:dyDescent="0.2">
      <c r="A15" t="s">
        <v>36</v>
      </c>
      <c r="B15" s="7" t="s">
        <v>37</v>
      </c>
      <c r="C15" s="7" t="s">
        <v>38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x14ac:dyDescent="0.2">
      <c r="A16" t="s">
        <v>39</v>
      </c>
      <c r="B16" s="7" t="s">
        <v>37</v>
      </c>
      <c r="C16" s="7" t="s">
        <v>40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x14ac:dyDescent="0.2">
      <c r="A17" t="s">
        <v>41</v>
      </c>
      <c r="B17" s="7" t="s">
        <v>42</v>
      </c>
      <c r="C17" s="7" t="s">
        <v>43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x14ac:dyDescent="0.2">
      <c r="A18" t="s">
        <v>44</v>
      </c>
      <c r="B18" s="7" t="s">
        <v>42</v>
      </c>
      <c r="C18" s="7" t="s">
        <v>45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x14ac:dyDescent="0.2">
      <c r="A19" t="s">
        <v>46</v>
      </c>
      <c r="B19" s="7" t="s">
        <v>42</v>
      </c>
      <c r="C19" s="7" t="s">
        <v>47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x14ac:dyDescent="0.2">
      <c r="A20" t="s">
        <v>48</v>
      </c>
      <c r="B20" s="7" t="s">
        <v>49</v>
      </c>
      <c r="C20" s="7" t="s">
        <v>50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x14ac:dyDescent="0.2">
      <c r="A21" t="s">
        <v>51</v>
      </c>
      <c r="B21" s="7" t="s">
        <v>49</v>
      </c>
      <c r="C21" s="7" t="s">
        <v>52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1"/>
    </row>
    <row r="22" spans="1:34" x14ac:dyDescent="0.2">
      <c r="A22" t="s">
        <v>53</v>
      </c>
      <c r="B22" s="7" t="s">
        <v>54</v>
      </c>
      <c r="C22" s="7" t="s">
        <v>55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1"/>
    </row>
    <row r="23" spans="1:34" x14ac:dyDescent="0.2">
      <c r="A23" t="s">
        <v>56</v>
      </c>
      <c r="B23" s="7" t="s">
        <v>57</v>
      </c>
      <c r="C23" s="7" t="s">
        <v>58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x14ac:dyDescent="0.2">
      <c r="A24" t="s">
        <v>59</v>
      </c>
      <c r="B24" s="7" t="s">
        <v>57</v>
      </c>
      <c r="C24" s="7" t="s">
        <v>60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x14ac:dyDescent="0.2">
      <c r="A25" t="s">
        <v>61</v>
      </c>
      <c r="B25" s="7" t="s">
        <v>57</v>
      </c>
      <c r="C25" s="7" t="s">
        <v>62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x14ac:dyDescent="0.2">
      <c r="A26" t="s">
        <v>63</v>
      </c>
      <c r="B26" s="7" t="s">
        <v>57</v>
      </c>
      <c r="C26" s="7" t="s">
        <v>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x14ac:dyDescent="0.2">
      <c r="A27" t="s">
        <v>65</v>
      </c>
      <c r="B27" s="7" t="s">
        <v>66</v>
      </c>
      <c r="C27" s="7" t="s">
        <v>67</v>
      </c>
      <c r="D27" s="18"/>
      <c r="E27" s="18"/>
      <c r="F27" s="18"/>
      <c r="G27" s="11"/>
      <c r="H27" s="18"/>
      <c r="I27" s="18"/>
      <c r="J27" s="18"/>
      <c r="K27" s="18"/>
      <c r="L27" s="18"/>
      <c r="M27" s="18"/>
      <c r="N27" s="11"/>
      <c r="O27" s="18"/>
      <c r="P27" s="18"/>
      <c r="Q27" s="18"/>
      <c r="R27" s="18"/>
      <c r="S27" s="18"/>
      <c r="T27" s="18"/>
      <c r="U27" s="11"/>
      <c r="V27" s="18"/>
      <c r="W27" s="18"/>
      <c r="X27" s="18"/>
      <c r="Y27" s="18"/>
      <c r="Z27" s="18"/>
      <c r="AA27" s="18"/>
      <c r="AB27" s="11"/>
      <c r="AC27" s="18"/>
      <c r="AD27" s="18"/>
      <c r="AE27" s="18"/>
      <c r="AF27" s="18"/>
      <c r="AG27" s="18"/>
      <c r="AH27" s="18"/>
    </row>
    <row r="28" spans="1:34" x14ac:dyDescent="0.2">
      <c r="A28" t="s">
        <v>68</v>
      </c>
      <c r="B28" s="7" t="s">
        <v>66</v>
      </c>
      <c r="C28" s="7" t="s">
        <v>69</v>
      </c>
      <c r="D28" s="18"/>
      <c r="E28" s="18"/>
      <c r="F28" s="18"/>
      <c r="G28" s="11"/>
      <c r="H28" s="18"/>
      <c r="I28" s="18"/>
      <c r="J28" s="18"/>
      <c r="K28" s="18"/>
      <c r="L28" s="18"/>
      <c r="M28" s="18"/>
      <c r="N28" s="11"/>
      <c r="O28" s="18"/>
      <c r="P28" s="18"/>
      <c r="Q28" s="18"/>
      <c r="R28" s="18"/>
      <c r="S28" s="18"/>
      <c r="T28" s="18"/>
      <c r="U28" s="11"/>
      <c r="V28" s="18"/>
      <c r="W28" s="18"/>
      <c r="X28" s="18"/>
      <c r="Y28" s="18"/>
      <c r="Z28" s="18"/>
      <c r="AA28" s="18"/>
      <c r="AB28" s="11"/>
      <c r="AC28" s="18"/>
      <c r="AD28" s="18"/>
      <c r="AE28" s="18"/>
      <c r="AF28" s="18"/>
      <c r="AG28" s="18"/>
      <c r="AH28" s="18"/>
    </row>
    <row r="29" spans="1:34" x14ac:dyDescent="0.2">
      <c r="A29" t="s">
        <v>70</v>
      </c>
      <c r="B29" s="7" t="s">
        <v>66</v>
      </c>
      <c r="C29" s="7" t="s">
        <v>71</v>
      </c>
      <c r="D29" s="18"/>
      <c r="E29" s="9"/>
      <c r="F29" s="9"/>
      <c r="G29" s="11"/>
      <c r="H29" s="9"/>
      <c r="I29" s="9"/>
      <c r="J29" s="9"/>
      <c r="K29" s="18"/>
      <c r="L29" s="9"/>
      <c r="M29" s="9"/>
      <c r="N29" s="11"/>
      <c r="O29" s="9"/>
      <c r="P29" s="9"/>
      <c r="Q29" s="9"/>
      <c r="R29" s="18"/>
      <c r="S29" s="9"/>
      <c r="T29" s="9"/>
      <c r="U29" s="11"/>
      <c r="V29" s="9"/>
      <c r="W29" s="9"/>
      <c r="X29" s="9"/>
      <c r="Y29" s="18"/>
      <c r="Z29" s="9"/>
      <c r="AA29" s="9"/>
      <c r="AB29" s="11"/>
      <c r="AC29" s="9"/>
      <c r="AD29" s="9"/>
      <c r="AE29" s="9"/>
      <c r="AF29" s="18"/>
      <c r="AG29" s="9"/>
      <c r="AH29" s="9"/>
    </row>
    <row r="30" spans="1:34" x14ac:dyDescent="0.2">
      <c r="A30" t="s">
        <v>72</v>
      </c>
      <c r="B30" s="7" t="s">
        <v>66</v>
      </c>
      <c r="C30" s="7" t="s">
        <v>73</v>
      </c>
      <c r="D30" s="18"/>
      <c r="E30" s="9"/>
      <c r="F30" s="9"/>
      <c r="G30" s="11"/>
      <c r="H30" s="9"/>
      <c r="I30" s="9"/>
      <c r="J30" s="9"/>
      <c r="K30" s="18"/>
      <c r="L30" s="9"/>
      <c r="M30" s="9"/>
      <c r="N30" s="11"/>
      <c r="O30" s="9"/>
      <c r="P30" s="9"/>
      <c r="Q30" s="9"/>
      <c r="R30" s="18"/>
      <c r="S30" s="9"/>
      <c r="T30" s="9"/>
      <c r="U30" s="11"/>
      <c r="V30" s="9"/>
      <c r="W30" s="9"/>
      <c r="X30" s="9"/>
      <c r="Y30" s="18"/>
      <c r="Z30" s="9"/>
      <c r="AA30" s="9"/>
      <c r="AB30" s="11"/>
      <c r="AC30" s="9"/>
      <c r="AD30" s="9"/>
      <c r="AE30" s="9"/>
      <c r="AF30" s="18"/>
      <c r="AG30" s="9"/>
      <c r="AH30" s="9"/>
    </row>
    <row r="31" spans="1:34" x14ac:dyDescent="0.2">
      <c r="A31" t="s">
        <v>74</v>
      </c>
      <c r="B31" s="7" t="s">
        <v>75</v>
      </c>
      <c r="C31" s="7" t="s">
        <v>76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1"/>
    </row>
    <row r="32" spans="1:34" x14ac:dyDescent="0.2">
      <c r="A32" t="s">
        <v>77</v>
      </c>
      <c r="B32" s="7" t="s">
        <v>78</v>
      </c>
      <c r="C32" s="7" t="s">
        <v>79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1"/>
    </row>
    <row r="33" spans="1:34" x14ac:dyDescent="0.2">
      <c r="A33" t="inlineStr">
        <is>
          <t>NURS_PRESSURE_ULCER</t>
        </is>
      </c>
      <c r="B33" s="7" t="inlineStr">
        <is>
          <t>إدارة التمريض</t>
        </is>
      </c>
      <c r="C33" s="7" t="inlineStr">
        <is>
          <t>قرح الفراش المكتسبة في المستشفى</t>
        </is>
      </c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x14ac:dyDescent="0.2">
      <c r="A34" t="inlineStr">
        <is>
          <t>NURS_PATIENT_FALL</t>
        </is>
      </c>
      <c r="B34" s="7" t="inlineStr">
        <is>
          <t>إدارة التمريض</t>
        </is>
      </c>
      <c r="C34" s="7" t="inlineStr">
        <is>
          <t>سقوط المرضى</t>
        </is>
      </c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x14ac:dyDescent="0.2">
      <c r="A35" t="inlineStr">
        <is>
          <t>NURS_ATTEMPTED_SUICIDE</t>
        </is>
      </c>
      <c r="B35" s="7" t="inlineStr">
        <is>
          <t>إدارة التمريض</t>
        </is>
      </c>
      <c r="C35" s="7" t="inlineStr">
        <is>
          <t>محاولات الانتحار</t>
        </is>
      </c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x14ac:dyDescent="0.2">
      <c r="A36" t="inlineStr">
        <is>
          <t>NURS_MR_STRONG</t>
        </is>
      </c>
      <c r="B36" s="7" t="inlineStr">
        <is>
          <t>إدارة التمريض</t>
        </is>
      </c>
      <c r="C36" s="7" t="inlineStr">
        <is>
          <t>نداءات Mr. Strong</t>
        </is>
      </c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</sheetData>
  <sheetProtection formatColumns="0" formatRows="0"/>
  <dataValidations count="1">
    <dataValidation type="decimal" operator="greaterThanOrEqual" allowBlank="1" errorTitle="قيمة غير صحيحة" error="اكتب رقماً فقط (صفر أو أكثر) بدون رموز أو نص." sqref="D3:AH32 D33:AH36" xr:uid="{00000000-0002-0000-0300-000000000000}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6"/>
  <sheetViews>
    <sheetView rightToLeft="1" workbookViewId="0">
      <pane xSplit="3" ySplit="2" topLeftCell="D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13" hidden="1" customWidth="1"/>
    <col min="2" max="2" width="15.6640625" customWidth="1"/>
    <col min="3" max="3" width="35.6640625" customWidth="1"/>
    <col min="4" max="33" width="8" customWidth="1"/>
  </cols>
  <sheetData>
    <row r="1" spans="1:33" x14ac:dyDescent="0.2">
      <c r="A1" s="4" t="s">
        <v>0</v>
      </c>
      <c r="B1" s="4" t="s">
        <v>1</v>
      </c>
      <c r="C1" s="4" t="s">
        <v>2</v>
      </c>
      <c r="D1" s="5">
        <v>46113</v>
      </c>
      <c r="E1" s="5">
        <v>46114</v>
      </c>
      <c r="F1" s="5">
        <v>46115</v>
      </c>
      <c r="G1" s="5">
        <v>46116</v>
      </c>
      <c r="H1" s="5">
        <v>46117</v>
      </c>
      <c r="I1" s="5">
        <v>46118</v>
      </c>
      <c r="J1" s="5">
        <v>46119</v>
      </c>
      <c r="K1" s="5">
        <v>46120</v>
      </c>
      <c r="L1" s="5">
        <v>46121</v>
      </c>
      <c r="M1" s="5">
        <v>46122</v>
      </c>
      <c r="N1" s="5">
        <v>46123</v>
      </c>
      <c r="O1" s="5">
        <v>46124</v>
      </c>
      <c r="P1" s="5">
        <v>46125</v>
      </c>
      <c r="Q1" s="5">
        <v>46126</v>
      </c>
      <c r="R1" s="5">
        <v>46127</v>
      </c>
      <c r="S1" s="5">
        <v>46128</v>
      </c>
      <c r="T1" s="5">
        <v>46129</v>
      </c>
      <c r="U1" s="5">
        <v>46130</v>
      </c>
      <c r="V1" s="5">
        <v>46131</v>
      </c>
      <c r="W1" s="5">
        <v>46132</v>
      </c>
      <c r="X1" s="5">
        <v>46133</v>
      </c>
      <c r="Y1" s="5">
        <v>46134</v>
      </c>
      <c r="Z1" s="5">
        <v>46135</v>
      </c>
      <c r="AA1" s="5">
        <v>46136</v>
      </c>
      <c r="AB1" s="5">
        <v>46137</v>
      </c>
      <c r="AC1" s="5">
        <v>46138</v>
      </c>
      <c r="AD1" s="5">
        <v>46139</v>
      </c>
      <c r="AE1" s="5">
        <v>46140</v>
      </c>
      <c r="AF1" s="5">
        <v>46141</v>
      </c>
      <c r="AG1" s="5">
        <v>46142</v>
      </c>
    </row>
    <row r="2" spans="1:33" x14ac:dyDescent="0.2">
      <c r="A2" s="6"/>
      <c r="B2" s="6"/>
      <c r="C2" s="6" t="s">
        <v>3</v>
      </c>
      <c r="D2" s="6" t="s">
        <v>10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4</v>
      </c>
      <c r="M2" s="6" t="s">
        <v>5</v>
      </c>
      <c r="N2" s="6" t="s">
        <v>6</v>
      </c>
      <c r="O2" s="6" t="s">
        <v>7</v>
      </c>
      <c r="P2" s="6" t="s">
        <v>8</v>
      </c>
      <c r="Q2" s="6" t="s">
        <v>9</v>
      </c>
      <c r="R2" s="6" t="s">
        <v>10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6" t="s">
        <v>9</v>
      </c>
      <c r="Y2" s="6" t="s">
        <v>10</v>
      </c>
      <c r="Z2" s="6" t="s">
        <v>4</v>
      </c>
      <c r="AA2" s="6" t="s">
        <v>5</v>
      </c>
      <c r="AB2" s="6" t="s">
        <v>6</v>
      </c>
      <c r="AC2" s="6" t="s">
        <v>7</v>
      </c>
      <c r="AD2" s="6" t="s">
        <v>8</v>
      </c>
      <c r="AE2" s="6" t="s">
        <v>9</v>
      </c>
      <c r="AF2" s="6" t="s">
        <v>10</v>
      </c>
      <c r="AG2" s="6" t="s">
        <v>4</v>
      </c>
    </row>
    <row r="3" spans="1:33" x14ac:dyDescent="0.2">
      <c r="A3" t="s">
        <v>11</v>
      </c>
      <c r="B3" s="7" t="s">
        <v>12</v>
      </c>
      <c r="C3" s="7" t="s">
        <v>13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x14ac:dyDescent="0.2">
      <c r="A4" t="s">
        <v>14</v>
      </c>
      <c r="B4" s="7" t="s">
        <v>12</v>
      </c>
      <c r="C4" s="7" t="s">
        <v>15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x14ac:dyDescent="0.2">
      <c r="A5" t="s">
        <v>16</v>
      </c>
      <c r="B5" s="7" t="s">
        <v>12</v>
      </c>
      <c r="C5" s="7" t="s">
        <v>101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1"/>
    </row>
    <row r="6" spans="1:33" x14ac:dyDescent="0.2">
      <c r="A6" t="s">
        <v>17</v>
      </c>
      <c r="B6" s="7" t="s">
        <v>12</v>
      </c>
      <c r="C6" s="7" t="s">
        <v>106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1"/>
    </row>
    <row r="7" spans="1:33" x14ac:dyDescent="0.2">
      <c r="A7" t="s">
        <v>18</v>
      </c>
      <c r="B7" s="7" t="s">
        <v>12</v>
      </c>
      <c r="C7" s="7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x14ac:dyDescent="0.2">
      <c r="A8" t="s">
        <v>20</v>
      </c>
      <c r="B8" s="7" t="s">
        <v>12</v>
      </c>
      <c r="C8" s="7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x14ac:dyDescent="0.2">
      <c r="A9" t="s">
        <v>22</v>
      </c>
      <c r="B9" s="7" t="s">
        <v>12</v>
      </c>
      <c r="C9" s="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x14ac:dyDescent="0.2">
      <c r="A10" t="s">
        <v>25</v>
      </c>
      <c r="B10" s="7" t="s">
        <v>24</v>
      </c>
      <c r="C10" s="7" t="s">
        <v>123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8"/>
    </row>
    <row r="11" spans="1:33" x14ac:dyDescent="0.2">
      <c r="A11" t="s">
        <v>26</v>
      </c>
      <c r="B11" s="7" t="s">
        <v>27</v>
      </c>
      <c r="C11" s="7" t="s">
        <v>28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x14ac:dyDescent="0.2">
      <c r="A12" t="s">
        <v>29</v>
      </c>
      <c r="B12" s="7" t="s">
        <v>30</v>
      </c>
      <c r="C12" s="7" t="s">
        <v>112</v>
      </c>
      <c r="D12" s="9"/>
      <c r="E12" s="9"/>
      <c r="F12" s="9"/>
      <c r="G12" s="9"/>
      <c r="H12" s="8"/>
      <c r="I12" s="9"/>
      <c r="J12" s="9"/>
      <c r="K12" s="9"/>
      <c r="L12" s="9"/>
      <c r="M12" s="9"/>
      <c r="N12" s="9"/>
      <c r="O12" s="8"/>
      <c r="P12" s="9"/>
      <c r="Q12" s="9"/>
      <c r="R12" s="9"/>
      <c r="S12" s="9"/>
      <c r="T12" s="9"/>
      <c r="U12" s="9"/>
      <c r="V12" s="8"/>
      <c r="W12" s="9"/>
      <c r="X12" s="9"/>
      <c r="Y12" s="9"/>
      <c r="Z12" s="9"/>
      <c r="AA12" s="9"/>
      <c r="AB12" s="9"/>
      <c r="AC12" s="8"/>
      <c r="AD12" s="9"/>
      <c r="AE12" s="9"/>
      <c r="AF12" s="9"/>
      <c r="AG12" s="9"/>
    </row>
    <row r="13" spans="1:33" x14ac:dyDescent="0.2">
      <c r="A13" t="s">
        <v>32</v>
      </c>
      <c r="B13" s="7" t="s">
        <v>33</v>
      </c>
      <c r="C13" s="7" t="s">
        <v>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x14ac:dyDescent="0.2">
      <c r="A14" t="s">
        <v>35</v>
      </c>
      <c r="B14" s="7" t="s">
        <v>33</v>
      </c>
      <c r="C14" s="7" t="s">
        <v>122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1"/>
    </row>
    <row r="15" spans="1:33" x14ac:dyDescent="0.2">
      <c r="A15" t="s">
        <v>36</v>
      </c>
      <c r="B15" s="7" t="s">
        <v>37</v>
      </c>
      <c r="C15" s="7" t="s">
        <v>38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x14ac:dyDescent="0.2">
      <c r="A16" t="s">
        <v>39</v>
      </c>
      <c r="B16" s="7" t="s">
        <v>37</v>
      </c>
      <c r="C16" s="7" t="s">
        <v>40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x14ac:dyDescent="0.2">
      <c r="A17" t="s">
        <v>41</v>
      </c>
      <c r="B17" s="7" t="s">
        <v>42</v>
      </c>
      <c r="C17" s="7" t="s">
        <v>43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x14ac:dyDescent="0.2">
      <c r="A18" t="s">
        <v>44</v>
      </c>
      <c r="B18" s="7" t="s">
        <v>42</v>
      </c>
      <c r="C18" s="7" t="s">
        <v>45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x14ac:dyDescent="0.2">
      <c r="A19" t="s">
        <v>46</v>
      </c>
      <c r="B19" s="7" t="s">
        <v>42</v>
      </c>
      <c r="C19" s="7" t="s">
        <v>47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x14ac:dyDescent="0.2">
      <c r="A20" t="s">
        <v>48</v>
      </c>
      <c r="B20" s="7" t="s">
        <v>49</v>
      </c>
      <c r="C20" s="7" t="s">
        <v>50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x14ac:dyDescent="0.2">
      <c r="A21" t="s">
        <v>51</v>
      </c>
      <c r="B21" s="7" t="s">
        <v>49</v>
      </c>
      <c r="C21" s="7" t="s">
        <v>52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pans="1:33" x14ac:dyDescent="0.2">
      <c r="A22" t="s">
        <v>53</v>
      </c>
      <c r="B22" s="7" t="s">
        <v>54</v>
      </c>
      <c r="C22" s="7" t="s">
        <v>55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1"/>
    </row>
    <row r="23" spans="1:33" x14ac:dyDescent="0.2">
      <c r="A23" t="s">
        <v>56</v>
      </c>
      <c r="B23" s="7" t="s">
        <v>57</v>
      </c>
      <c r="C23" s="7" t="s">
        <v>58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x14ac:dyDescent="0.2">
      <c r="A24" t="s">
        <v>59</v>
      </c>
      <c r="B24" s="7" t="s">
        <v>57</v>
      </c>
      <c r="C24" s="7" t="s">
        <v>60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x14ac:dyDescent="0.2">
      <c r="A25" t="s">
        <v>61</v>
      </c>
      <c r="B25" s="7" t="s">
        <v>57</v>
      </c>
      <c r="C25" s="7" t="s">
        <v>62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x14ac:dyDescent="0.2">
      <c r="A26" t="s">
        <v>63</v>
      </c>
      <c r="B26" s="7" t="s">
        <v>57</v>
      </c>
      <c r="C26" s="7" t="s">
        <v>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x14ac:dyDescent="0.2">
      <c r="A27" t="s">
        <v>65</v>
      </c>
      <c r="B27" s="7" t="s">
        <v>66</v>
      </c>
      <c r="C27" s="7" t="s">
        <v>67</v>
      </c>
      <c r="D27" s="11"/>
      <c r="E27" s="18"/>
      <c r="F27" s="18"/>
      <c r="G27" s="18"/>
      <c r="H27" s="18"/>
      <c r="I27" s="18"/>
      <c r="J27" s="18"/>
      <c r="K27" s="11"/>
      <c r="L27" s="18"/>
      <c r="M27" s="18"/>
      <c r="N27" s="18"/>
      <c r="O27" s="18"/>
      <c r="P27" s="18"/>
      <c r="Q27" s="18"/>
      <c r="R27" s="11"/>
      <c r="S27" s="18"/>
      <c r="T27" s="18"/>
      <c r="U27" s="18"/>
      <c r="V27" s="18"/>
      <c r="W27" s="18"/>
      <c r="X27" s="18"/>
      <c r="Y27" s="11"/>
      <c r="Z27" s="18"/>
      <c r="AA27" s="18"/>
      <c r="AB27" s="18"/>
      <c r="AC27" s="18"/>
      <c r="AD27" s="18"/>
      <c r="AE27" s="18"/>
      <c r="AF27" s="11"/>
      <c r="AG27" s="18"/>
    </row>
    <row r="28" spans="1:33" x14ac:dyDescent="0.2">
      <c r="A28" t="s">
        <v>68</v>
      </c>
      <c r="B28" s="7" t="s">
        <v>66</v>
      </c>
      <c r="C28" s="7" t="s">
        <v>69</v>
      </c>
      <c r="D28" s="11"/>
      <c r="E28" s="18"/>
      <c r="F28" s="18"/>
      <c r="G28" s="18"/>
      <c r="H28" s="18"/>
      <c r="I28" s="18"/>
      <c r="J28" s="18"/>
      <c r="K28" s="11"/>
      <c r="L28" s="18"/>
      <c r="M28" s="18"/>
      <c r="N28" s="18"/>
      <c r="O28" s="18"/>
      <c r="P28" s="18"/>
      <c r="Q28" s="18"/>
      <c r="R28" s="11"/>
      <c r="S28" s="18"/>
      <c r="T28" s="18"/>
      <c r="U28" s="18"/>
      <c r="V28" s="18"/>
      <c r="W28" s="18"/>
      <c r="X28" s="18"/>
      <c r="Y28" s="11"/>
      <c r="Z28" s="18"/>
      <c r="AA28" s="18"/>
      <c r="AB28" s="18"/>
      <c r="AC28" s="18"/>
      <c r="AD28" s="18"/>
      <c r="AE28" s="18"/>
      <c r="AF28" s="11"/>
      <c r="AG28" s="18"/>
    </row>
    <row r="29" spans="1:33" x14ac:dyDescent="0.2">
      <c r="A29" t="s">
        <v>70</v>
      </c>
      <c r="B29" s="7" t="s">
        <v>66</v>
      </c>
      <c r="C29" s="7" t="s">
        <v>71</v>
      </c>
      <c r="D29" s="11"/>
      <c r="E29" s="9"/>
      <c r="F29" s="9"/>
      <c r="G29" s="9"/>
      <c r="H29" s="18"/>
      <c r="I29" s="9"/>
      <c r="J29" s="9"/>
      <c r="K29" s="11"/>
      <c r="L29" s="9"/>
      <c r="M29" s="9"/>
      <c r="N29" s="9"/>
      <c r="O29" s="18"/>
      <c r="P29" s="9"/>
      <c r="Q29" s="9"/>
      <c r="R29" s="11"/>
      <c r="S29" s="9"/>
      <c r="T29" s="9"/>
      <c r="U29" s="9"/>
      <c r="V29" s="18"/>
      <c r="W29" s="9"/>
      <c r="X29" s="9"/>
      <c r="Y29" s="11"/>
      <c r="Z29" s="9"/>
      <c r="AA29" s="9"/>
      <c r="AB29" s="9"/>
      <c r="AC29" s="18"/>
      <c r="AD29" s="9"/>
      <c r="AE29" s="9"/>
      <c r="AF29" s="11"/>
      <c r="AG29" s="9"/>
    </row>
    <row r="30" spans="1:33" x14ac:dyDescent="0.2">
      <c r="A30" t="s">
        <v>72</v>
      </c>
      <c r="B30" s="7" t="s">
        <v>66</v>
      </c>
      <c r="C30" s="7" t="s">
        <v>73</v>
      </c>
      <c r="D30" s="11"/>
      <c r="E30" s="9"/>
      <c r="F30" s="9"/>
      <c r="G30" s="9"/>
      <c r="H30" s="18"/>
      <c r="I30" s="9"/>
      <c r="J30" s="9"/>
      <c r="K30" s="11"/>
      <c r="L30" s="9"/>
      <c r="M30" s="9"/>
      <c r="N30" s="9"/>
      <c r="O30" s="18"/>
      <c r="P30" s="9"/>
      <c r="Q30" s="9"/>
      <c r="R30" s="11"/>
      <c r="S30" s="9"/>
      <c r="T30" s="9"/>
      <c r="U30" s="9"/>
      <c r="V30" s="18"/>
      <c r="W30" s="9"/>
      <c r="X30" s="9"/>
      <c r="Y30" s="11"/>
      <c r="Z30" s="9"/>
      <c r="AA30" s="9"/>
      <c r="AB30" s="9"/>
      <c r="AC30" s="18"/>
      <c r="AD30" s="9"/>
      <c r="AE30" s="9"/>
      <c r="AF30" s="11"/>
      <c r="AG30" s="9"/>
    </row>
    <row r="31" spans="1:33" x14ac:dyDescent="0.2">
      <c r="A31" t="s">
        <v>74</v>
      </c>
      <c r="B31" s="7" t="s">
        <v>75</v>
      </c>
      <c r="C31" s="7" t="s">
        <v>76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 x14ac:dyDescent="0.2">
      <c r="A32" t="s">
        <v>77</v>
      </c>
      <c r="B32" s="7" t="s">
        <v>78</v>
      </c>
      <c r="C32" s="7" t="s">
        <v>79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1"/>
    </row>
    <row r="33" spans="1:33" x14ac:dyDescent="0.2">
      <c r="A33" t="inlineStr">
        <is>
          <t>NURS_PRESSURE_ULCER</t>
        </is>
      </c>
      <c r="B33" s="7" t="inlineStr">
        <is>
          <t>إدارة التمريض</t>
        </is>
      </c>
      <c r="C33" s="7" t="inlineStr">
        <is>
          <t>قرح الفراش المكتسبة في المستشفى</t>
        </is>
      </c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x14ac:dyDescent="0.2">
      <c r="A34" t="inlineStr">
        <is>
          <t>NURS_PATIENT_FALL</t>
        </is>
      </c>
      <c r="B34" s="7" t="inlineStr">
        <is>
          <t>إدارة التمريض</t>
        </is>
      </c>
      <c r="C34" s="7" t="inlineStr">
        <is>
          <t>سقوط المرضى</t>
        </is>
      </c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x14ac:dyDescent="0.2">
      <c r="A35" t="inlineStr">
        <is>
          <t>NURS_ATTEMPTED_SUICIDE</t>
        </is>
      </c>
      <c r="B35" s="7" t="inlineStr">
        <is>
          <t>إدارة التمريض</t>
        </is>
      </c>
      <c r="C35" s="7" t="inlineStr">
        <is>
          <t>محاولات الانتحار</t>
        </is>
      </c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x14ac:dyDescent="0.2">
      <c r="A36" t="inlineStr">
        <is>
          <t>NURS_MR_STRONG</t>
        </is>
      </c>
      <c r="B36" s="7" t="inlineStr">
        <is>
          <t>إدارة التمريض</t>
        </is>
      </c>
      <c r="C36" s="7" t="inlineStr">
        <is>
          <t>نداءات Mr. Strong</t>
        </is>
      </c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</sheetData>
  <sheetProtection formatColumns="0" formatRows="0"/>
  <dataValidations count="1">
    <dataValidation type="decimal" operator="greaterThanOrEqual" allowBlank="1" errorTitle="قيمة غير صحيحة" error="اكتب رقماً فقط (صفر أو أكثر) بدون رموز أو نص." sqref="D3:AG32 D33:AH36" xr:uid="{00000000-0002-0000-0400-000000000000}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6"/>
  <sheetViews>
    <sheetView rightToLeft="1" workbookViewId="0">
      <pane xSplit="3" ySplit="2" topLeftCell="D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13" hidden="1" customWidth="1"/>
    <col min="2" max="2" width="15.33203125" customWidth="1"/>
    <col min="3" max="3" width="35.6640625" customWidth="1"/>
    <col min="4" max="34" width="8" customWidth="1"/>
  </cols>
  <sheetData>
    <row r="1" spans="1:34" x14ac:dyDescent="0.2">
      <c r="A1" s="4" t="s">
        <v>0</v>
      </c>
      <c r="B1" s="4" t="s">
        <v>1</v>
      </c>
      <c r="C1" s="4" t="s">
        <v>2</v>
      </c>
      <c r="D1" s="5">
        <v>46143</v>
      </c>
      <c r="E1" s="5">
        <v>46144</v>
      </c>
      <c r="F1" s="5">
        <v>46145</v>
      </c>
      <c r="G1" s="5">
        <v>46146</v>
      </c>
      <c r="H1" s="5">
        <v>46147</v>
      </c>
      <c r="I1" s="5">
        <v>46148</v>
      </c>
      <c r="J1" s="5">
        <v>46149</v>
      </c>
      <c r="K1" s="5">
        <v>46150</v>
      </c>
      <c r="L1" s="5">
        <v>46151</v>
      </c>
      <c r="M1" s="5">
        <v>46152</v>
      </c>
      <c r="N1" s="5">
        <v>46153</v>
      </c>
      <c r="O1" s="5">
        <v>46154</v>
      </c>
      <c r="P1" s="5">
        <v>46155</v>
      </c>
      <c r="Q1" s="5">
        <v>46156</v>
      </c>
      <c r="R1" s="5">
        <v>46157</v>
      </c>
      <c r="S1" s="5">
        <v>46158</v>
      </c>
      <c r="T1" s="5">
        <v>46159</v>
      </c>
      <c r="U1" s="5">
        <v>46160</v>
      </c>
      <c r="V1" s="5">
        <v>46161</v>
      </c>
      <c r="W1" s="5">
        <v>46162</v>
      </c>
      <c r="X1" s="5">
        <v>46163</v>
      </c>
      <c r="Y1" s="5">
        <v>46164</v>
      </c>
      <c r="Z1" s="5">
        <v>46165</v>
      </c>
      <c r="AA1" s="5">
        <v>46166</v>
      </c>
      <c r="AB1" s="5">
        <v>46167</v>
      </c>
      <c r="AC1" s="5">
        <v>46168</v>
      </c>
      <c r="AD1" s="5">
        <v>46169</v>
      </c>
      <c r="AE1" s="5">
        <v>46170</v>
      </c>
      <c r="AF1" s="5">
        <v>46171</v>
      </c>
      <c r="AG1" s="5">
        <v>46172</v>
      </c>
      <c r="AH1" s="5">
        <v>46173</v>
      </c>
    </row>
    <row r="2" spans="1:34" x14ac:dyDescent="0.2">
      <c r="A2" s="6"/>
      <c r="B2" s="6"/>
      <c r="C2" s="6" t="s">
        <v>3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6" t="s">
        <v>4</v>
      </c>
      <c r="R2" s="6" t="s">
        <v>5</v>
      </c>
      <c r="S2" s="6" t="s">
        <v>6</v>
      </c>
      <c r="T2" s="6" t="s">
        <v>7</v>
      </c>
      <c r="U2" s="6" t="s">
        <v>8</v>
      </c>
      <c r="V2" s="6" t="s">
        <v>9</v>
      </c>
      <c r="W2" s="6" t="s">
        <v>10</v>
      </c>
      <c r="X2" s="6" t="s">
        <v>4</v>
      </c>
      <c r="Y2" s="6" t="s">
        <v>5</v>
      </c>
      <c r="Z2" s="6" t="s">
        <v>6</v>
      </c>
      <c r="AA2" s="6" t="s">
        <v>7</v>
      </c>
      <c r="AB2" s="6" t="s">
        <v>8</v>
      </c>
      <c r="AC2" s="6" t="s">
        <v>9</v>
      </c>
      <c r="AD2" s="6" t="s">
        <v>10</v>
      </c>
      <c r="AE2" s="6" t="s">
        <v>4</v>
      </c>
      <c r="AF2" s="6" t="s">
        <v>5</v>
      </c>
      <c r="AG2" s="6" t="s">
        <v>6</v>
      </c>
      <c r="AH2" s="6" t="s">
        <v>7</v>
      </c>
    </row>
    <row r="3" spans="1:34" x14ac:dyDescent="0.2">
      <c r="A3" t="s">
        <v>11</v>
      </c>
      <c r="B3" s="7" t="s">
        <v>12</v>
      </c>
      <c r="C3" s="7" t="s">
        <v>13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x14ac:dyDescent="0.2">
      <c r="A4" t="s">
        <v>14</v>
      </c>
      <c r="B4" s="7" t="s">
        <v>12</v>
      </c>
      <c r="C4" s="7" t="s">
        <v>15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x14ac:dyDescent="0.2">
      <c r="A5" t="s">
        <v>16</v>
      </c>
      <c r="B5" s="7" t="s">
        <v>12</v>
      </c>
      <c r="C5" s="7" t="s">
        <v>101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1"/>
    </row>
    <row r="6" spans="1:34" x14ac:dyDescent="0.2">
      <c r="A6" t="s">
        <v>17</v>
      </c>
      <c r="B6" s="7" t="s">
        <v>12</v>
      </c>
      <c r="C6" s="7" t="s">
        <v>106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1"/>
    </row>
    <row r="7" spans="1:34" x14ac:dyDescent="0.2">
      <c r="A7" t="s">
        <v>18</v>
      </c>
      <c r="B7" s="7" t="s">
        <v>12</v>
      </c>
      <c r="C7" s="7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x14ac:dyDescent="0.2">
      <c r="A8" t="s">
        <v>20</v>
      </c>
      <c r="B8" s="7" t="s">
        <v>12</v>
      </c>
      <c r="C8" s="7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x14ac:dyDescent="0.2">
      <c r="A9" t="s">
        <v>22</v>
      </c>
      <c r="B9" s="7" t="s">
        <v>12</v>
      </c>
      <c r="C9" s="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x14ac:dyDescent="0.2">
      <c r="A10" t="s">
        <v>25</v>
      </c>
      <c r="B10" s="7" t="s">
        <v>24</v>
      </c>
      <c r="C10" s="7" t="s">
        <v>108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8"/>
    </row>
    <row r="11" spans="1:34" x14ac:dyDescent="0.2">
      <c r="A11" t="s">
        <v>26</v>
      </c>
      <c r="B11" s="7" t="s">
        <v>27</v>
      </c>
      <c r="C11" s="7" t="s">
        <v>28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x14ac:dyDescent="0.2">
      <c r="A12" t="s">
        <v>31</v>
      </c>
      <c r="B12" s="7" t="s">
        <v>30</v>
      </c>
      <c r="C12" s="7" t="s">
        <v>112</v>
      </c>
      <c r="D12" s="9"/>
      <c r="E12" s="9"/>
      <c r="F12" s="8"/>
      <c r="G12" s="9"/>
      <c r="H12" s="9"/>
      <c r="I12" s="9"/>
      <c r="J12" s="9"/>
      <c r="K12" s="9"/>
      <c r="L12" s="9"/>
      <c r="M12" s="8"/>
      <c r="N12" s="9"/>
      <c r="O12" s="9"/>
      <c r="P12" s="9"/>
      <c r="Q12" s="9"/>
      <c r="R12" s="9"/>
      <c r="S12" s="9"/>
      <c r="T12" s="8"/>
      <c r="U12" s="9"/>
      <c r="V12" s="9"/>
      <c r="W12" s="9"/>
      <c r="X12" s="9"/>
      <c r="Y12" s="9"/>
      <c r="Z12" s="9"/>
      <c r="AA12" s="8"/>
      <c r="AB12" s="9"/>
      <c r="AC12" s="9"/>
      <c r="AD12" s="9"/>
      <c r="AE12" s="9"/>
      <c r="AF12" s="9"/>
      <c r="AG12" s="9"/>
      <c r="AH12" s="8"/>
    </row>
    <row r="13" spans="1:34" x14ac:dyDescent="0.2">
      <c r="A13" t="s">
        <v>32</v>
      </c>
      <c r="B13" s="7" t="s">
        <v>33</v>
      </c>
      <c r="C13" s="7" t="s">
        <v>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x14ac:dyDescent="0.2">
      <c r="A14" t="s">
        <v>35</v>
      </c>
      <c r="B14" s="7" t="s">
        <v>33</v>
      </c>
      <c r="C14" s="7" t="s">
        <v>113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1"/>
    </row>
    <row r="15" spans="1:34" x14ac:dyDescent="0.2">
      <c r="A15" t="s">
        <v>36</v>
      </c>
      <c r="B15" s="7" t="s">
        <v>37</v>
      </c>
      <c r="C15" s="7" t="s">
        <v>38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x14ac:dyDescent="0.2">
      <c r="A16" t="s">
        <v>39</v>
      </c>
      <c r="B16" s="7" t="s">
        <v>37</v>
      </c>
      <c r="C16" s="7" t="s">
        <v>40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x14ac:dyDescent="0.2">
      <c r="A17" t="s">
        <v>41</v>
      </c>
      <c r="B17" s="7" t="s">
        <v>42</v>
      </c>
      <c r="C17" s="7" t="s">
        <v>43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x14ac:dyDescent="0.2">
      <c r="A18" t="s">
        <v>44</v>
      </c>
      <c r="B18" s="7" t="s">
        <v>42</v>
      </c>
      <c r="C18" s="7" t="s">
        <v>45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x14ac:dyDescent="0.2">
      <c r="A19" t="s">
        <v>46</v>
      </c>
      <c r="B19" s="7" t="s">
        <v>42</v>
      </c>
      <c r="C19" s="7" t="s">
        <v>47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x14ac:dyDescent="0.2">
      <c r="A20" t="s">
        <v>48</v>
      </c>
      <c r="B20" s="7" t="s">
        <v>49</v>
      </c>
      <c r="C20" s="7" t="s">
        <v>50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x14ac:dyDescent="0.2">
      <c r="A21" t="s">
        <v>51</v>
      </c>
      <c r="B21" s="7" t="s">
        <v>49</v>
      </c>
      <c r="C21" s="7" t="s">
        <v>52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1:34" x14ac:dyDescent="0.2">
      <c r="A22" t="s">
        <v>53</v>
      </c>
      <c r="B22" s="7" t="s">
        <v>54</v>
      </c>
      <c r="C22" s="7" t="s">
        <v>55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1"/>
    </row>
    <row r="23" spans="1:34" x14ac:dyDescent="0.2">
      <c r="A23" t="s">
        <v>56</v>
      </c>
      <c r="B23" s="7" t="s">
        <v>57</v>
      </c>
      <c r="C23" s="7" t="s">
        <v>58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x14ac:dyDescent="0.2">
      <c r="A24" t="s">
        <v>59</v>
      </c>
      <c r="B24" s="7" t="s">
        <v>57</v>
      </c>
      <c r="C24" s="7" t="s">
        <v>60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x14ac:dyDescent="0.2">
      <c r="A25" t="s">
        <v>61</v>
      </c>
      <c r="B25" s="7" t="s">
        <v>57</v>
      </c>
      <c r="C25" s="7" t="s">
        <v>62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x14ac:dyDescent="0.2">
      <c r="A26" t="s">
        <v>63</v>
      </c>
      <c r="B26" s="7" t="s">
        <v>57</v>
      </c>
      <c r="C26" s="7" t="s">
        <v>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x14ac:dyDescent="0.2">
      <c r="A27" t="s">
        <v>65</v>
      </c>
      <c r="B27" s="7" t="s">
        <v>66</v>
      </c>
      <c r="C27" s="7" t="s">
        <v>67</v>
      </c>
      <c r="D27" s="18"/>
      <c r="E27" s="18"/>
      <c r="F27" s="18"/>
      <c r="G27" s="18"/>
      <c r="H27" s="18"/>
      <c r="I27" s="11"/>
      <c r="J27" s="18"/>
      <c r="K27" s="18"/>
      <c r="L27" s="18"/>
      <c r="M27" s="18"/>
      <c r="N27" s="18"/>
      <c r="O27" s="18"/>
      <c r="P27" s="11"/>
      <c r="Q27" s="18"/>
      <c r="R27" s="18"/>
      <c r="S27" s="18"/>
      <c r="T27" s="18"/>
      <c r="U27" s="18"/>
      <c r="V27" s="18"/>
      <c r="W27" s="11"/>
      <c r="X27" s="18"/>
      <c r="Y27" s="18"/>
      <c r="Z27" s="18"/>
      <c r="AA27" s="18"/>
      <c r="AB27" s="18"/>
      <c r="AC27" s="18"/>
      <c r="AD27" s="11"/>
      <c r="AE27" s="18"/>
      <c r="AF27" s="18"/>
      <c r="AG27" s="18"/>
      <c r="AH27" s="18"/>
    </row>
    <row r="28" spans="1:34" x14ac:dyDescent="0.2">
      <c r="A28" t="s">
        <v>68</v>
      </c>
      <c r="B28" s="7" t="s">
        <v>66</v>
      </c>
      <c r="C28" s="7" t="s">
        <v>69</v>
      </c>
      <c r="D28" s="18"/>
      <c r="E28" s="18"/>
      <c r="F28" s="18"/>
      <c r="G28" s="18"/>
      <c r="H28" s="18"/>
      <c r="I28" s="11"/>
      <c r="J28" s="18"/>
      <c r="K28" s="18"/>
      <c r="L28" s="18"/>
      <c r="M28" s="18"/>
      <c r="N28" s="18"/>
      <c r="O28" s="18"/>
      <c r="P28" s="11"/>
      <c r="Q28" s="18"/>
      <c r="R28" s="18"/>
      <c r="S28" s="18"/>
      <c r="T28" s="18"/>
      <c r="U28" s="18"/>
      <c r="V28" s="18"/>
      <c r="W28" s="11"/>
      <c r="X28" s="18"/>
      <c r="Y28" s="18"/>
      <c r="Z28" s="18"/>
      <c r="AA28" s="18"/>
      <c r="AB28" s="18"/>
      <c r="AC28" s="18"/>
      <c r="AD28" s="11"/>
      <c r="AE28" s="18"/>
      <c r="AF28" s="18"/>
      <c r="AG28" s="18"/>
      <c r="AH28" s="18"/>
    </row>
    <row r="29" spans="1:34" x14ac:dyDescent="0.2">
      <c r="A29" t="s">
        <v>70</v>
      </c>
      <c r="B29" s="7" t="s">
        <v>66</v>
      </c>
      <c r="C29" s="7" t="s">
        <v>71</v>
      </c>
      <c r="D29" s="9"/>
      <c r="E29" s="9"/>
      <c r="F29" s="18"/>
      <c r="G29" s="9"/>
      <c r="H29" s="9"/>
      <c r="I29" s="11"/>
      <c r="J29" s="9"/>
      <c r="K29" s="9"/>
      <c r="L29" s="9"/>
      <c r="M29" s="18"/>
      <c r="N29" s="9"/>
      <c r="O29" s="9"/>
      <c r="P29" s="11"/>
      <c r="Q29" s="9"/>
      <c r="R29" s="9"/>
      <c r="S29" s="9"/>
      <c r="T29" s="18"/>
      <c r="U29" s="9"/>
      <c r="V29" s="9"/>
      <c r="W29" s="11"/>
      <c r="X29" s="9"/>
      <c r="Y29" s="9"/>
      <c r="Z29" s="9"/>
      <c r="AA29" s="18"/>
      <c r="AB29" s="9"/>
      <c r="AC29" s="9"/>
      <c r="AD29" s="11"/>
      <c r="AE29" s="9"/>
      <c r="AF29" s="9"/>
      <c r="AG29" s="9"/>
      <c r="AH29" s="18"/>
    </row>
    <row r="30" spans="1:34" x14ac:dyDescent="0.2">
      <c r="A30" t="s">
        <v>72</v>
      </c>
      <c r="B30" s="7" t="s">
        <v>66</v>
      </c>
      <c r="C30" s="7" t="s">
        <v>73</v>
      </c>
      <c r="D30" s="9"/>
      <c r="E30" s="9"/>
      <c r="F30" s="18"/>
      <c r="G30" s="9"/>
      <c r="H30" s="9"/>
      <c r="I30" s="11"/>
      <c r="J30" s="9"/>
      <c r="K30" s="9"/>
      <c r="L30" s="9"/>
      <c r="M30" s="18"/>
      <c r="N30" s="9"/>
      <c r="O30" s="9"/>
      <c r="P30" s="11"/>
      <c r="Q30" s="9"/>
      <c r="R30" s="9"/>
      <c r="S30" s="9"/>
      <c r="T30" s="18"/>
      <c r="U30" s="9"/>
      <c r="V30" s="9"/>
      <c r="W30" s="11"/>
      <c r="X30" s="9"/>
      <c r="Y30" s="9"/>
      <c r="Z30" s="9"/>
      <c r="AA30" s="18"/>
      <c r="AB30" s="9"/>
      <c r="AC30" s="9"/>
      <c r="AD30" s="11"/>
      <c r="AE30" s="9"/>
      <c r="AF30" s="9"/>
      <c r="AG30" s="9"/>
      <c r="AH30" s="18"/>
    </row>
    <row r="31" spans="1:34" x14ac:dyDescent="0.2">
      <c r="A31" t="s">
        <v>74</v>
      </c>
      <c r="B31" s="7" t="s">
        <v>75</v>
      </c>
      <c r="C31" s="7" t="s">
        <v>76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x14ac:dyDescent="0.2">
      <c r="A32" t="s">
        <v>77</v>
      </c>
      <c r="B32" s="7" t="s">
        <v>78</v>
      </c>
      <c r="C32" s="7" t="s">
        <v>79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1"/>
    </row>
    <row r="33" spans="1:34" x14ac:dyDescent="0.2">
      <c r="A33" t="inlineStr">
        <is>
          <t>NURS_PRESSURE_ULCER</t>
        </is>
      </c>
      <c r="B33" s="7" t="inlineStr">
        <is>
          <t>إدارة التمريض</t>
        </is>
      </c>
      <c r="C33" s="7" t="inlineStr">
        <is>
          <t>قرح الفراش المكتسبة في المستشفى</t>
        </is>
      </c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x14ac:dyDescent="0.2">
      <c r="A34" t="inlineStr">
        <is>
          <t>NURS_PATIENT_FALL</t>
        </is>
      </c>
      <c r="B34" s="7" t="inlineStr">
        <is>
          <t>إدارة التمريض</t>
        </is>
      </c>
      <c r="C34" s="7" t="inlineStr">
        <is>
          <t>سقوط المرضى</t>
        </is>
      </c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x14ac:dyDescent="0.2">
      <c r="A35" t="inlineStr">
        <is>
          <t>NURS_ATTEMPTED_SUICIDE</t>
        </is>
      </c>
      <c r="B35" s="7" t="inlineStr">
        <is>
          <t>إدارة التمريض</t>
        </is>
      </c>
      <c r="C35" s="7" t="inlineStr">
        <is>
          <t>محاولات الانتحار</t>
        </is>
      </c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x14ac:dyDescent="0.2">
      <c r="A36" t="inlineStr">
        <is>
          <t>NURS_MR_STRONG</t>
        </is>
      </c>
      <c r="B36" s="7" t="inlineStr">
        <is>
          <t>إدارة التمريض</t>
        </is>
      </c>
      <c r="C36" s="7" t="inlineStr">
        <is>
          <t>نداءات Mr. Strong</t>
        </is>
      </c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</sheetData>
  <sheetProtection formatColumns="0" formatRows="0"/>
  <dataValidations count="1">
    <dataValidation type="decimal" operator="greaterThanOrEqual" allowBlank="1" errorTitle="قيمة غير صحيحة" error="اكتب رقماً فقط (صفر أو أكثر) بدون رموز أو نص." sqref="D3:AH32 D33:AH36" xr:uid="{00000000-0002-0000-0500-000000000000}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6"/>
  <sheetViews>
    <sheetView rightToLeft="1" workbookViewId="0">
      <pane xSplit="3" ySplit="2" topLeftCell="D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13" hidden="1" customWidth="1"/>
    <col min="2" max="2" width="15.5" customWidth="1"/>
    <col min="3" max="3" width="35.5" customWidth="1"/>
    <col min="4" max="33" width="8" customWidth="1"/>
  </cols>
  <sheetData>
    <row r="1" spans="1:33" x14ac:dyDescent="0.2">
      <c r="A1" s="4" t="s">
        <v>0</v>
      </c>
      <c r="B1" s="4" t="s">
        <v>1</v>
      </c>
      <c r="C1" s="4" t="s">
        <v>2</v>
      </c>
      <c r="D1" s="5">
        <v>46174</v>
      </c>
      <c r="E1" s="5">
        <v>46175</v>
      </c>
      <c r="F1" s="5">
        <v>46176</v>
      </c>
      <c r="G1" s="5">
        <v>46177</v>
      </c>
      <c r="H1" s="5">
        <v>46178</v>
      </c>
      <c r="I1" s="5">
        <v>46179</v>
      </c>
      <c r="J1" s="5">
        <v>46180</v>
      </c>
      <c r="K1" s="5">
        <v>46181</v>
      </c>
      <c r="L1" s="5">
        <v>46182</v>
      </c>
      <c r="M1" s="5">
        <v>46183</v>
      </c>
      <c r="N1" s="5">
        <v>46184</v>
      </c>
      <c r="O1" s="5">
        <v>46185</v>
      </c>
      <c r="P1" s="5">
        <v>46186</v>
      </c>
      <c r="Q1" s="5">
        <v>46187</v>
      </c>
      <c r="R1" s="5">
        <v>46188</v>
      </c>
      <c r="S1" s="5">
        <v>46189</v>
      </c>
      <c r="T1" s="5">
        <v>46190</v>
      </c>
      <c r="U1" s="5">
        <v>46191</v>
      </c>
      <c r="V1" s="5">
        <v>46192</v>
      </c>
      <c r="W1" s="5">
        <v>46193</v>
      </c>
      <c r="X1" s="5">
        <v>46194</v>
      </c>
      <c r="Y1" s="5">
        <v>46195</v>
      </c>
      <c r="Z1" s="5">
        <v>46196</v>
      </c>
      <c r="AA1" s="5">
        <v>46197</v>
      </c>
      <c r="AB1" s="5">
        <v>46198</v>
      </c>
      <c r="AC1" s="5">
        <v>46199</v>
      </c>
      <c r="AD1" s="5">
        <v>46200</v>
      </c>
      <c r="AE1" s="5">
        <v>46201</v>
      </c>
      <c r="AF1" s="5">
        <v>46202</v>
      </c>
      <c r="AG1" s="5">
        <v>46203</v>
      </c>
    </row>
    <row r="2" spans="1:33" x14ac:dyDescent="0.2">
      <c r="A2" s="6"/>
      <c r="B2" s="6"/>
      <c r="C2" s="6" t="s">
        <v>3</v>
      </c>
      <c r="D2" s="6" t="s">
        <v>8</v>
      </c>
      <c r="E2" s="6" t="s">
        <v>9</v>
      </c>
      <c r="F2" s="6" t="s">
        <v>10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4</v>
      </c>
      <c r="O2" s="6" t="s">
        <v>5</v>
      </c>
      <c r="P2" s="6" t="s">
        <v>6</v>
      </c>
      <c r="Q2" s="6" t="s">
        <v>7</v>
      </c>
      <c r="R2" s="6" t="s">
        <v>8</v>
      </c>
      <c r="S2" s="6" t="s">
        <v>9</v>
      </c>
      <c r="T2" s="6" t="s">
        <v>10</v>
      </c>
      <c r="U2" s="6" t="s">
        <v>4</v>
      </c>
      <c r="V2" s="6" t="s">
        <v>5</v>
      </c>
      <c r="W2" s="6" t="s">
        <v>6</v>
      </c>
      <c r="X2" s="6" t="s">
        <v>7</v>
      </c>
      <c r="Y2" s="6" t="s">
        <v>8</v>
      </c>
      <c r="Z2" s="6" t="s">
        <v>9</v>
      </c>
      <c r="AA2" s="6" t="s">
        <v>10</v>
      </c>
      <c r="AB2" s="6" t="s">
        <v>4</v>
      </c>
      <c r="AC2" s="6" t="s">
        <v>5</v>
      </c>
      <c r="AD2" s="6" t="s">
        <v>6</v>
      </c>
      <c r="AE2" s="6" t="s">
        <v>7</v>
      </c>
      <c r="AF2" s="6" t="s">
        <v>8</v>
      </c>
      <c r="AG2" s="6" t="s">
        <v>9</v>
      </c>
    </row>
    <row r="3" spans="1:33" x14ac:dyDescent="0.2">
      <c r="A3" t="s">
        <v>11</v>
      </c>
      <c r="B3" s="7" t="s">
        <v>12</v>
      </c>
      <c r="C3" s="7" t="s">
        <v>13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x14ac:dyDescent="0.2">
      <c r="A4" t="s">
        <v>14</v>
      </c>
      <c r="B4" s="7" t="s">
        <v>12</v>
      </c>
      <c r="C4" s="7" t="s">
        <v>15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x14ac:dyDescent="0.2">
      <c r="A5" t="s">
        <v>16</v>
      </c>
      <c r="B5" s="7" t="s">
        <v>12</v>
      </c>
      <c r="C5" s="7" t="s">
        <v>121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1"/>
    </row>
    <row r="6" spans="1:33" x14ac:dyDescent="0.2">
      <c r="A6" t="s">
        <v>17</v>
      </c>
      <c r="B6" s="7" t="s">
        <v>12</v>
      </c>
      <c r="C6" s="7" t="s">
        <v>124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1"/>
    </row>
    <row r="7" spans="1:33" x14ac:dyDescent="0.2">
      <c r="A7" t="s">
        <v>18</v>
      </c>
      <c r="B7" s="7" t="s">
        <v>12</v>
      </c>
      <c r="C7" s="7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x14ac:dyDescent="0.2">
      <c r="A8" t="s">
        <v>20</v>
      </c>
      <c r="B8" s="7" t="s">
        <v>12</v>
      </c>
      <c r="C8" s="7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x14ac:dyDescent="0.2">
      <c r="A9" t="s">
        <v>22</v>
      </c>
      <c r="B9" s="7" t="s">
        <v>12</v>
      </c>
      <c r="C9" s="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x14ac:dyDescent="0.2">
      <c r="A10" t="s">
        <v>25</v>
      </c>
      <c r="B10" s="7" t="s">
        <v>24</v>
      </c>
      <c r="C10" s="7" t="s">
        <v>123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8"/>
    </row>
    <row r="11" spans="1:33" x14ac:dyDescent="0.2">
      <c r="A11" t="s">
        <v>26</v>
      </c>
      <c r="B11" s="7" t="s">
        <v>27</v>
      </c>
      <c r="C11" s="7" t="s">
        <v>28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x14ac:dyDescent="0.2">
      <c r="A12" t="s">
        <v>31</v>
      </c>
      <c r="B12" s="7" t="s">
        <v>30</v>
      </c>
      <c r="C12" s="7" t="s">
        <v>125</v>
      </c>
      <c r="D12" s="9"/>
      <c r="E12" s="9"/>
      <c r="F12" s="9"/>
      <c r="G12" s="9"/>
      <c r="H12" s="9"/>
      <c r="I12" s="9"/>
      <c r="J12" s="11"/>
      <c r="K12" s="9"/>
      <c r="L12" s="9"/>
      <c r="M12" s="9"/>
      <c r="N12" s="9"/>
      <c r="O12" s="9"/>
      <c r="P12" s="9"/>
      <c r="Q12" s="11"/>
      <c r="R12" s="9"/>
      <c r="S12" s="9"/>
      <c r="T12" s="9"/>
      <c r="U12" s="9"/>
      <c r="V12" s="9"/>
      <c r="W12" s="9"/>
      <c r="X12" s="11"/>
      <c r="Y12" s="9"/>
      <c r="Z12" s="9"/>
      <c r="AA12" s="9"/>
      <c r="AB12" s="9"/>
      <c r="AC12" s="9"/>
      <c r="AD12" s="9"/>
      <c r="AE12" s="11"/>
      <c r="AF12" s="9"/>
      <c r="AG12" s="9"/>
    </row>
    <row r="13" spans="1:33" x14ac:dyDescent="0.2">
      <c r="A13" t="s">
        <v>32</v>
      </c>
      <c r="B13" s="7" t="s">
        <v>33</v>
      </c>
      <c r="C13" s="7" t="s">
        <v>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x14ac:dyDescent="0.2">
      <c r="A14" t="s">
        <v>35</v>
      </c>
      <c r="B14" s="7" t="s">
        <v>33</v>
      </c>
      <c r="C14" s="7" t="s">
        <v>122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1"/>
    </row>
    <row r="15" spans="1:33" x14ac:dyDescent="0.2">
      <c r="A15" t="s">
        <v>36</v>
      </c>
      <c r="B15" s="7" t="s">
        <v>37</v>
      </c>
      <c r="C15" s="7" t="s">
        <v>38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x14ac:dyDescent="0.2">
      <c r="A16" t="s">
        <v>39</v>
      </c>
      <c r="B16" s="7" t="s">
        <v>37</v>
      </c>
      <c r="C16" s="7" t="s">
        <v>40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x14ac:dyDescent="0.2">
      <c r="A17" t="s">
        <v>41</v>
      </c>
      <c r="B17" s="7" t="s">
        <v>42</v>
      </c>
      <c r="C17" s="7" t="s">
        <v>43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x14ac:dyDescent="0.2">
      <c r="A18" t="s">
        <v>44</v>
      </c>
      <c r="B18" s="7" t="s">
        <v>42</v>
      </c>
      <c r="C18" s="7" t="s">
        <v>45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x14ac:dyDescent="0.2">
      <c r="A19" t="s">
        <v>46</v>
      </c>
      <c r="B19" s="7" t="s">
        <v>42</v>
      </c>
      <c r="C19" s="7" t="s">
        <v>47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x14ac:dyDescent="0.2">
      <c r="A20" t="s">
        <v>48</v>
      </c>
      <c r="B20" s="7" t="s">
        <v>49</v>
      </c>
      <c r="C20" s="7" t="s">
        <v>50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x14ac:dyDescent="0.2">
      <c r="A21" t="s">
        <v>51</v>
      </c>
      <c r="B21" s="7" t="s">
        <v>49</v>
      </c>
      <c r="C21" s="7" t="s">
        <v>52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8"/>
    </row>
    <row r="22" spans="1:33" x14ac:dyDescent="0.2">
      <c r="A22" t="s">
        <v>53</v>
      </c>
      <c r="B22" s="7" t="s">
        <v>54</v>
      </c>
      <c r="C22" s="7" t="s">
        <v>55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1"/>
    </row>
    <row r="23" spans="1:33" x14ac:dyDescent="0.2">
      <c r="A23" t="s">
        <v>56</v>
      </c>
      <c r="B23" s="7" t="s">
        <v>57</v>
      </c>
      <c r="C23" s="7" t="s">
        <v>58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x14ac:dyDescent="0.2">
      <c r="A24" t="s">
        <v>59</v>
      </c>
      <c r="B24" s="7" t="s">
        <v>57</v>
      </c>
      <c r="C24" s="7" t="s">
        <v>60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x14ac:dyDescent="0.2">
      <c r="A25" t="s">
        <v>61</v>
      </c>
      <c r="B25" s="7" t="s">
        <v>57</v>
      </c>
      <c r="C25" s="7" t="s">
        <v>62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x14ac:dyDescent="0.2">
      <c r="A26" t="s">
        <v>63</v>
      </c>
      <c r="B26" s="7" t="s">
        <v>57</v>
      </c>
      <c r="C26" s="7" t="s">
        <v>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x14ac:dyDescent="0.2">
      <c r="A27" t="s">
        <v>65</v>
      </c>
      <c r="B27" s="7" t="s">
        <v>66</v>
      </c>
      <c r="C27" s="7" t="s">
        <v>67</v>
      </c>
      <c r="D27" s="9"/>
      <c r="E27" s="9"/>
      <c r="F27" s="11"/>
      <c r="G27" s="9"/>
      <c r="H27" s="9"/>
      <c r="I27" s="9"/>
      <c r="J27" s="9"/>
      <c r="K27" s="9"/>
      <c r="L27" s="9"/>
      <c r="M27" s="11"/>
      <c r="N27" s="9"/>
      <c r="O27" s="9"/>
      <c r="P27" s="9"/>
      <c r="Q27" s="9"/>
      <c r="R27" s="9"/>
      <c r="S27" s="9"/>
      <c r="T27" s="11"/>
      <c r="U27" s="9"/>
      <c r="V27" s="9"/>
      <c r="W27" s="9"/>
      <c r="X27" s="9"/>
      <c r="Y27" s="9"/>
      <c r="Z27" s="9"/>
      <c r="AA27" s="11"/>
      <c r="AB27" s="9"/>
      <c r="AC27" s="9"/>
      <c r="AD27" s="9"/>
      <c r="AE27" s="9"/>
      <c r="AF27" s="9"/>
      <c r="AG27" s="9"/>
    </row>
    <row r="28" spans="1:33" x14ac:dyDescent="0.2">
      <c r="A28" t="s">
        <v>68</v>
      </c>
      <c r="B28" s="7" t="s">
        <v>66</v>
      </c>
      <c r="C28" s="7" t="s">
        <v>69</v>
      </c>
      <c r="D28" s="9"/>
      <c r="E28" s="9"/>
      <c r="F28" s="11"/>
      <c r="G28" s="9"/>
      <c r="H28" s="9"/>
      <c r="I28" s="9"/>
      <c r="J28" s="9"/>
      <c r="K28" s="9"/>
      <c r="L28" s="9"/>
      <c r="M28" s="11"/>
      <c r="N28" s="9"/>
      <c r="O28" s="9"/>
      <c r="P28" s="9"/>
      <c r="Q28" s="9"/>
      <c r="R28" s="9"/>
      <c r="S28" s="9"/>
      <c r="T28" s="11"/>
      <c r="U28" s="9"/>
      <c r="V28" s="9"/>
      <c r="W28" s="9"/>
      <c r="X28" s="9"/>
      <c r="Y28" s="9"/>
      <c r="Z28" s="9"/>
      <c r="AA28" s="11"/>
      <c r="AB28" s="9"/>
      <c r="AC28" s="9"/>
      <c r="AD28" s="9"/>
      <c r="AE28" s="9"/>
      <c r="AF28" s="9"/>
      <c r="AG28" s="9"/>
    </row>
    <row r="29" spans="1:33" x14ac:dyDescent="0.2">
      <c r="A29" t="s">
        <v>70</v>
      </c>
      <c r="B29" s="7" t="s">
        <v>66</v>
      </c>
      <c r="C29" s="7" t="s">
        <v>71</v>
      </c>
      <c r="D29" s="9"/>
      <c r="E29" s="9"/>
      <c r="F29" s="11"/>
      <c r="G29" s="9"/>
      <c r="H29" s="9"/>
      <c r="I29" s="9"/>
      <c r="J29" s="9"/>
      <c r="K29" s="9"/>
      <c r="L29" s="9"/>
      <c r="M29" s="11"/>
      <c r="N29" s="9"/>
      <c r="O29" s="9"/>
      <c r="P29" s="9"/>
      <c r="Q29" s="9"/>
      <c r="R29" s="9"/>
      <c r="S29" s="9"/>
      <c r="T29" s="11"/>
      <c r="U29" s="9"/>
      <c r="V29" s="9"/>
      <c r="W29" s="9"/>
      <c r="X29" s="9"/>
      <c r="Y29" s="9"/>
      <c r="Z29" s="9"/>
      <c r="AA29" s="11"/>
      <c r="AB29" s="9"/>
      <c r="AC29" s="9"/>
      <c r="AD29" s="9"/>
      <c r="AE29" s="9"/>
      <c r="AF29" s="9"/>
      <c r="AG29" s="9"/>
    </row>
    <row r="30" spans="1:33" x14ac:dyDescent="0.2">
      <c r="A30" t="s">
        <v>72</v>
      </c>
      <c r="B30" s="7" t="s">
        <v>66</v>
      </c>
      <c r="C30" s="7" t="s">
        <v>73</v>
      </c>
      <c r="D30" s="9"/>
      <c r="E30" s="9"/>
      <c r="F30" s="11"/>
      <c r="G30" s="9"/>
      <c r="H30" s="9"/>
      <c r="I30" s="9"/>
      <c r="J30" s="9"/>
      <c r="K30" s="9"/>
      <c r="L30" s="9"/>
      <c r="M30" s="11"/>
      <c r="N30" s="9"/>
      <c r="O30" s="9"/>
      <c r="P30" s="9"/>
      <c r="Q30" s="9"/>
      <c r="R30" s="9"/>
      <c r="S30" s="9"/>
      <c r="T30" s="11"/>
      <c r="U30" s="9"/>
      <c r="V30" s="9"/>
      <c r="W30" s="9"/>
      <c r="X30" s="9"/>
      <c r="Y30" s="9"/>
      <c r="Z30" s="9"/>
      <c r="AA30" s="11"/>
      <c r="AB30" s="9"/>
      <c r="AC30" s="9"/>
      <c r="AD30" s="9"/>
      <c r="AE30" s="9"/>
      <c r="AF30" s="9"/>
      <c r="AG30" s="9"/>
    </row>
    <row r="31" spans="1:33" x14ac:dyDescent="0.2">
      <c r="A31" t="s">
        <v>74</v>
      </c>
      <c r="B31" s="7" t="s">
        <v>75</v>
      </c>
      <c r="C31" s="7" t="s">
        <v>76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1"/>
    </row>
    <row r="32" spans="1:33" x14ac:dyDescent="0.2">
      <c r="A32" t="s">
        <v>77</v>
      </c>
      <c r="B32" s="7" t="s">
        <v>78</v>
      </c>
      <c r="C32" s="7" t="s">
        <v>79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1"/>
    </row>
    <row r="33" spans="1:33" x14ac:dyDescent="0.2">
      <c r="A33" t="inlineStr">
        <is>
          <t>NURS_PRESSURE_ULCER</t>
        </is>
      </c>
      <c r="B33" s="7" t="inlineStr">
        <is>
          <t>إدارة التمريض</t>
        </is>
      </c>
      <c r="C33" s="7" t="inlineStr">
        <is>
          <t>قرح الفراش المكتسبة في المستشفى</t>
        </is>
      </c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x14ac:dyDescent="0.2">
      <c r="A34" t="inlineStr">
        <is>
          <t>NURS_PATIENT_FALL</t>
        </is>
      </c>
      <c r="B34" s="7" t="inlineStr">
        <is>
          <t>إدارة التمريض</t>
        </is>
      </c>
      <c r="C34" s="7" t="inlineStr">
        <is>
          <t>سقوط المرضى</t>
        </is>
      </c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x14ac:dyDescent="0.2">
      <c r="A35" t="inlineStr">
        <is>
          <t>NURS_ATTEMPTED_SUICIDE</t>
        </is>
      </c>
      <c r="B35" s="7" t="inlineStr">
        <is>
          <t>إدارة التمريض</t>
        </is>
      </c>
      <c r="C35" s="7" t="inlineStr">
        <is>
          <t>محاولات الانتحار</t>
        </is>
      </c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x14ac:dyDescent="0.2">
      <c r="A36" t="inlineStr">
        <is>
          <t>NURS_MR_STRONG</t>
        </is>
      </c>
      <c r="B36" s="7" t="inlineStr">
        <is>
          <t>إدارة التمريض</t>
        </is>
      </c>
      <c r="C36" s="7" t="inlineStr">
        <is>
          <t>نداءات Mr. Strong</t>
        </is>
      </c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</sheetData>
  <sheetProtection formatColumns="0" formatRows="0"/>
  <dataValidations count="1">
    <dataValidation type="decimal" operator="greaterThanOrEqual" allowBlank="1" errorTitle="قيمة غير صحيحة" error="اكتب رقماً فقط (صفر أو أكثر) بدون رموز أو نص." sqref="D3:AG32 D33:AH36" xr:uid="{00000000-0002-0000-0600-000000000000}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6"/>
  <sheetViews>
    <sheetView rightToLeft="1" workbookViewId="0">
      <pane xSplit="3" ySplit="2" topLeftCell="D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13" hidden="1" customWidth="1"/>
    <col min="2" max="2" width="15.6640625" customWidth="1"/>
    <col min="3" max="3" width="35.6640625" customWidth="1"/>
    <col min="4" max="34" width="8" customWidth="1"/>
  </cols>
  <sheetData>
    <row r="1" spans="1:34" x14ac:dyDescent="0.2">
      <c r="A1" s="4" t="s">
        <v>0</v>
      </c>
      <c r="B1" s="4" t="s">
        <v>1</v>
      </c>
      <c r="C1" s="4" t="s">
        <v>2</v>
      </c>
      <c r="D1" s="5">
        <v>46204</v>
      </c>
      <c r="E1" s="5">
        <v>46205</v>
      </c>
      <c r="F1" s="5">
        <v>46206</v>
      </c>
      <c r="G1" s="5">
        <v>46207</v>
      </c>
      <c r="H1" s="5">
        <v>46208</v>
      </c>
      <c r="I1" s="5">
        <v>46209</v>
      </c>
      <c r="J1" s="5">
        <v>46210</v>
      </c>
      <c r="K1" s="5">
        <v>46211</v>
      </c>
      <c r="L1" s="5">
        <v>46212</v>
      </c>
      <c r="M1" s="5">
        <v>46213</v>
      </c>
      <c r="N1" s="5">
        <v>46214</v>
      </c>
      <c r="O1" s="5">
        <v>46215</v>
      </c>
      <c r="P1" s="5">
        <v>46216</v>
      </c>
      <c r="Q1" s="5">
        <v>46217</v>
      </c>
      <c r="R1" s="5">
        <v>46218</v>
      </c>
      <c r="S1" s="5">
        <v>46219</v>
      </c>
      <c r="T1" s="5">
        <v>46220</v>
      </c>
      <c r="U1" s="5">
        <v>46221</v>
      </c>
      <c r="V1" s="5">
        <v>46222</v>
      </c>
      <c r="W1" s="5">
        <v>46223</v>
      </c>
      <c r="X1" s="5">
        <v>46224</v>
      </c>
      <c r="Y1" s="5">
        <v>46225</v>
      </c>
      <c r="Z1" s="5">
        <v>46226</v>
      </c>
      <c r="AA1" s="5">
        <v>46227</v>
      </c>
      <c r="AB1" s="5">
        <v>46228</v>
      </c>
      <c r="AC1" s="5">
        <v>46229</v>
      </c>
      <c r="AD1" s="5">
        <v>46230</v>
      </c>
      <c r="AE1" s="5">
        <v>46231</v>
      </c>
      <c r="AF1" s="5">
        <v>46232</v>
      </c>
      <c r="AG1" s="5">
        <v>46233</v>
      </c>
      <c r="AH1" s="5">
        <v>46234</v>
      </c>
    </row>
    <row r="2" spans="1:34" x14ac:dyDescent="0.2">
      <c r="A2" s="6"/>
      <c r="B2" s="6"/>
      <c r="C2" s="6" t="s">
        <v>3</v>
      </c>
      <c r="D2" s="6" t="s">
        <v>10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4</v>
      </c>
      <c r="M2" s="6" t="s">
        <v>5</v>
      </c>
      <c r="N2" s="6" t="s">
        <v>6</v>
      </c>
      <c r="O2" s="6" t="s">
        <v>7</v>
      </c>
      <c r="P2" s="6" t="s">
        <v>8</v>
      </c>
      <c r="Q2" s="6" t="s">
        <v>9</v>
      </c>
      <c r="R2" s="6" t="s">
        <v>10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6" t="s">
        <v>9</v>
      </c>
      <c r="Y2" s="6" t="s">
        <v>10</v>
      </c>
      <c r="Z2" s="6" t="s">
        <v>4</v>
      </c>
      <c r="AA2" s="6" t="s">
        <v>5</v>
      </c>
      <c r="AB2" s="6" t="s">
        <v>6</v>
      </c>
      <c r="AC2" s="6" t="s">
        <v>7</v>
      </c>
      <c r="AD2" s="6" t="s">
        <v>8</v>
      </c>
      <c r="AE2" s="6" t="s">
        <v>9</v>
      </c>
      <c r="AF2" s="6" t="s">
        <v>10</v>
      </c>
      <c r="AG2" s="6" t="s">
        <v>4</v>
      </c>
      <c r="AH2" s="6" t="s">
        <v>5</v>
      </c>
    </row>
    <row r="3" spans="1:34" x14ac:dyDescent="0.2">
      <c r="A3" t="s">
        <v>11</v>
      </c>
      <c r="B3" s="7" t="s">
        <v>12</v>
      </c>
      <c r="C3" s="7" t="s">
        <v>13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x14ac:dyDescent="0.2">
      <c r="A4" t="s">
        <v>14</v>
      </c>
      <c r="B4" s="7" t="s">
        <v>12</v>
      </c>
      <c r="C4" s="7" t="s">
        <v>15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x14ac:dyDescent="0.2">
      <c r="A5" t="s">
        <v>16</v>
      </c>
      <c r="B5" s="7" t="s">
        <v>12</v>
      </c>
      <c r="C5" s="7" t="s">
        <v>121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1"/>
    </row>
    <row r="6" spans="1:34" x14ac:dyDescent="0.2">
      <c r="A6" t="s">
        <v>17</v>
      </c>
      <c r="B6" s="7" t="s">
        <v>12</v>
      </c>
      <c r="C6" s="7" t="s">
        <v>124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1"/>
    </row>
    <row r="7" spans="1:34" x14ac:dyDescent="0.2">
      <c r="A7" t="s">
        <v>18</v>
      </c>
      <c r="B7" s="7" t="s">
        <v>12</v>
      </c>
      <c r="C7" s="7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x14ac:dyDescent="0.2">
      <c r="A8" t="s">
        <v>20</v>
      </c>
      <c r="B8" s="7" t="s">
        <v>12</v>
      </c>
      <c r="C8" s="7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x14ac:dyDescent="0.2">
      <c r="A9" t="s">
        <v>22</v>
      </c>
      <c r="B9" s="7" t="s">
        <v>12</v>
      </c>
      <c r="C9" s="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x14ac:dyDescent="0.2">
      <c r="A10" t="s">
        <v>25</v>
      </c>
      <c r="B10" s="7" t="s">
        <v>24</v>
      </c>
      <c r="C10" s="7" t="s">
        <v>123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8"/>
    </row>
    <row r="11" spans="1:34" x14ac:dyDescent="0.2">
      <c r="A11" t="s">
        <v>26</v>
      </c>
      <c r="B11" s="7" t="s">
        <v>27</v>
      </c>
      <c r="C11" s="7" t="s">
        <v>28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x14ac:dyDescent="0.2">
      <c r="A12" t="s">
        <v>31</v>
      </c>
      <c r="B12" s="7" t="s">
        <v>30</v>
      </c>
      <c r="C12" s="7" t="s">
        <v>125</v>
      </c>
      <c r="D12" s="9"/>
      <c r="E12" s="9"/>
      <c r="F12" s="9"/>
      <c r="G12" s="9"/>
      <c r="H12" s="8"/>
      <c r="I12" s="9"/>
      <c r="J12" s="9"/>
      <c r="K12" s="9"/>
      <c r="L12" s="9"/>
      <c r="M12" s="9"/>
      <c r="N12" s="9"/>
      <c r="O12" s="8"/>
      <c r="P12" s="9"/>
      <c r="Q12" s="9"/>
      <c r="R12" s="9"/>
      <c r="S12" s="9"/>
      <c r="T12" s="9"/>
      <c r="U12" s="9"/>
      <c r="V12" s="8"/>
      <c r="W12" s="9"/>
      <c r="X12" s="9"/>
      <c r="Y12" s="9"/>
      <c r="Z12" s="9"/>
      <c r="AA12" s="9"/>
      <c r="AB12" s="9"/>
      <c r="AC12" s="8"/>
      <c r="AD12" s="9"/>
      <c r="AE12" s="9"/>
      <c r="AF12" s="9"/>
      <c r="AG12" s="9"/>
      <c r="AH12" s="9"/>
    </row>
    <row r="13" spans="1:34" x14ac:dyDescent="0.2">
      <c r="A13" t="s">
        <v>32</v>
      </c>
      <c r="B13" s="7" t="s">
        <v>33</v>
      </c>
      <c r="C13" s="7" t="s">
        <v>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x14ac:dyDescent="0.2">
      <c r="A14" t="s">
        <v>35</v>
      </c>
      <c r="B14" s="7" t="s">
        <v>33</v>
      </c>
      <c r="C14" s="7" t="s">
        <v>122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1"/>
    </row>
    <row r="15" spans="1:34" x14ac:dyDescent="0.2">
      <c r="A15" t="s">
        <v>36</v>
      </c>
      <c r="B15" s="7" t="s">
        <v>37</v>
      </c>
      <c r="C15" s="7" t="s">
        <v>38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x14ac:dyDescent="0.2">
      <c r="A16" t="s">
        <v>39</v>
      </c>
      <c r="B16" s="7" t="s">
        <v>37</v>
      </c>
      <c r="C16" s="7" t="s">
        <v>40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x14ac:dyDescent="0.2">
      <c r="A17" t="s">
        <v>41</v>
      </c>
      <c r="B17" s="7" t="s">
        <v>42</v>
      </c>
      <c r="C17" s="7" t="s">
        <v>43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x14ac:dyDescent="0.2">
      <c r="A18" t="s">
        <v>44</v>
      </c>
      <c r="B18" s="7" t="s">
        <v>42</v>
      </c>
      <c r="C18" s="7" t="s">
        <v>45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x14ac:dyDescent="0.2">
      <c r="A19" t="s">
        <v>46</v>
      </c>
      <c r="B19" s="7" t="s">
        <v>42</v>
      </c>
      <c r="C19" s="7" t="s">
        <v>47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x14ac:dyDescent="0.2">
      <c r="A20" t="s">
        <v>48</v>
      </c>
      <c r="B20" s="7" t="s">
        <v>49</v>
      </c>
      <c r="C20" s="7" t="s">
        <v>50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x14ac:dyDescent="0.2">
      <c r="A21" t="s">
        <v>51</v>
      </c>
      <c r="B21" s="7" t="s">
        <v>49</v>
      </c>
      <c r="C21" s="7" t="s">
        <v>52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1:34" x14ac:dyDescent="0.2">
      <c r="A22" t="s">
        <v>53</v>
      </c>
      <c r="B22" s="7" t="s">
        <v>54</v>
      </c>
      <c r="C22" s="7" t="s">
        <v>55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1"/>
    </row>
    <row r="23" spans="1:34" x14ac:dyDescent="0.2">
      <c r="A23" t="s">
        <v>56</v>
      </c>
      <c r="B23" s="7" t="s">
        <v>57</v>
      </c>
      <c r="C23" s="7" t="s">
        <v>58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x14ac:dyDescent="0.2">
      <c r="A24" t="s">
        <v>59</v>
      </c>
      <c r="B24" s="7" t="s">
        <v>57</v>
      </c>
      <c r="C24" s="7" t="s">
        <v>60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x14ac:dyDescent="0.2">
      <c r="A25" t="s">
        <v>61</v>
      </c>
      <c r="B25" s="7" t="s">
        <v>57</v>
      </c>
      <c r="C25" s="7" t="s">
        <v>62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x14ac:dyDescent="0.2">
      <c r="A26" t="s">
        <v>63</v>
      </c>
      <c r="B26" s="7" t="s">
        <v>57</v>
      </c>
      <c r="C26" s="7" t="s">
        <v>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x14ac:dyDescent="0.2">
      <c r="A27" t="s">
        <v>65</v>
      </c>
      <c r="B27" s="7" t="s">
        <v>66</v>
      </c>
      <c r="C27" s="7" t="s">
        <v>67</v>
      </c>
      <c r="D27" s="11"/>
      <c r="E27" s="9"/>
      <c r="F27" s="9"/>
      <c r="G27" s="9"/>
      <c r="H27" s="9"/>
      <c r="I27" s="9"/>
      <c r="J27" s="9"/>
      <c r="K27" s="11"/>
      <c r="L27" s="9"/>
      <c r="M27" s="9"/>
      <c r="N27" s="9"/>
      <c r="O27" s="9"/>
      <c r="P27" s="9"/>
      <c r="Q27" s="9"/>
      <c r="R27" s="11"/>
      <c r="S27" s="9"/>
      <c r="T27" s="9"/>
      <c r="U27" s="9"/>
      <c r="V27" s="9"/>
      <c r="W27" s="9"/>
      <c r="X27" s="9"/>
      <c r="Y27" s="11"/>
      <c r="Z27" s="9"/>
      <c r="AA27" s="9"/>
      <c r="AB27" s="9"/>
      <c r="AC27" s="9"/>
      <c r="AD27" s="9"/>
      <c r="AE27" s="9"/>
      <c r="AF27" s="11"/>
      <c r="AG27" s="9"/>
      <c r="AH27" s="9"/>
    </row>
    <row r="28" spans="1:34" x14ac:dyDescent="0.2">
      <c r="A28" t="s">
        <v>68</v>
      </c>
      <c r="B28" s="7" t="s">
        <v>66</v>
      </c>
      <c r="C28" s="7" t="s">
        <v>69</v>
      </c>
      <c r="D28" s="11"/>
      <c r="E28" s="9"/>
      <c r="F28" s="9"/>
      <c r="G28" s="9"/>
      <c r="H28" s="9"/>
      <c r="I28" s="9"/>
      <c r="J28" s="9"/>
      <c r="K28" s="11"/>
      <c r="L28" s="9"/>
      <c r="M28" s="9"/>
      <c r="N28" s="9"/>
      <c r="O28" s="9"/>
      <c r="P28" s="9"/>
      <c r="Q28" s="9"/>
      <c r="R28" s="11"/>
      <c r="S28" s="9"/>
      <c r="T28" s="9"/>
      <c r="U28" s="9"/>
      <c r="V28" s="9"/>
      <c r="W28" s="9"/>
      <c r="X28" s="9"/>
      <c r="Y28" s="11"/>
      <c r="Z28" s="9"/>
      <c r="AA28" s="9"/>
      <c r="AB28" s="9"/>
      <c r="AC28" s="9"/>
      <c r="AD28" s="9"/>
      <c r="AE28" s="9"/>
      <c r="AF28" s="11"/>
      <c r="AG28" s="9"/>
      <c r="AH28" s="9"/>
    </row>
    <row r="29" spans="1:34" x14ac:dyDescent="0.2">
      <c r="A29" t="s">
        <v>70</v>
      </c>
      <c r="B29" s="7" t="s">
        <v>66</v>
      </c>
      <c r="C29" s="7" t="s">
        <v>71</v>
      </c>
      <c r="D29" s="11"/>
      <c r="E29" s="9"/>
      <c r="F29" s="9"/>
      <c r="G29" s="9"/>
      <c r="H29" s="9"/>
      <c r="I29" s="9"/>
      <c r="J29" s="9"/>
      <c r="K29" s="11"/>
      <c r="L29" s="9"/>
      <c r="M29" s="9"/>
      <c r="N29" s="9"/>
      <c r="O29" s="9"/>
      <c r="P29" s="9"/>
      <c r="Q29" s="9"/>
      <c r="R29" s="11"/>
      <c r="S29" s="9"/>
      <c r="T29" s="9"/>
      <c r="U29" s="9"/>
      <c r="V29" s="9"/>
      <c r="W29" s="9"/>
      <c r="X29" s="9"/>
      <c r="Y29" s="11"/>
      <c r="Z29" s="9"/>
      <c r="AA29" s="9"/>
      <c r="AB29" s="9"/>
      <c r="AC29" s="9"/>
      <c r="AD29" s="9"/>
      <c r="AE29" s="9"/>
      <c r="AF29" s="11"/>
      <c r="AG29" s="9"/>
      <c r="AH29" s="9"/>
    </row>
    <row r="30" spans="1:34" x14ac:dyDescent="0.2">
      <c r="A30" t="s">
        <v>72</v>
      </c>
      <c r="B30" s="7" t="s">
        <v>66</v>
      </c>
      <c r="C30" s="7" t="s">
        <v>73</v>
      </c>
      <c r="D30" s="11"/>
      <c r="E30" s="9"/>
      <c r="F30" s="9"/>
      <c r="G30" s="9"/>
      <c r="H30" s="9"/>
      <c r="I30" s="9"/>
      <c r="J30" s="9"/>
      <c r="K30" s="11"/>
      <c r="L30" s="9"/>
      <c r="M30" s="9"/>
      <c r="N30" s="9"/>
      <c r="O30" s="9"/>
      <c r="P30" s="9"/>
      <c r="Q30" s="9"/>
      <c r="R30" s="11"/>
      <c r="S30" s="9"/>
      <c r="T30" s="9"/>
      <c r="U30" s="9"/>
      <c r="V30" s="9"/>
      <c r="W30" s="9"/>
      <c r="X30" s="9"/>
      <c r="Y30" s="11"/>
      <c r="Z30" s="9"/>
      <c r="AA30" s="9"/>
      <c r="AB30" s="9"/>
      <c r="AC30" s="9"/>
      <c r="AD30" s="9"/>
      <c r="AE30" s="9"/>
      <c r="AF30" s="11"/>
      <c r="AG30" s="9"/>
      <c r="AH30" s="9"/>
    </row>
    <row r="31" spans="1:34" x14ac:dyDescent="0.2">
      <c r="A31" t="s">
        <v>74</v>
      </c>
      <c r="B31" s="7" t="s">
        <v>75</v>
      </c>
      <c r="C31" s="7" t="s">
        <v>76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x14ac:dyDescent="0.2">
      <c r="A32" t="s">
        <v>77</v>
      </c>
      <c r="B32" s="7" t="s">
        <v>78</v>
      </c>
      <c r="C32" s="7" t="s">
        <v>79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1"/>
    </row>
    <row r="33" spans="1:34" x14ac:dyDescent="0.2">
      <c r="A33" t="inlineStr">
        <is>
          <t>NURS_PRESSURE_ULCER</t>
        </is>
      </c>
      <c r="B33" s="7" t="inlineStr">
        <is>
          <t>إدارة التمريض</t>
        </is>
      </c>
      <c r="C33" s="7" t="inlineStr">
        <is>
          <t>قرح الفراش المكتسبة في المستشفى</t>
        </is>
      </c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x14ac:dyDescent="0.2">
      <c r="A34" t="inlineStr">
        <is>
          <t>NURS_PATIENT_FALL</t>
        </is>
      </c>
      <c r="B34" s="7" t="inlineStr">
        <is>
          <t>إدارة التمريض</t>
        </is>
      </c>
      <c r="C34" s="7" t="inlineStr">
        <is>
          <t>سقوط المرضى</t>
        </is>
      </c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x14ac:dyDescent="0.2">
      <c r="A35" t="inlineStr">
        <is>
          <t>NURS_ATTEMPTED_SUICIDE</t>
        </is>
      </c>
      <c r="B35" s="7" t="inlineStr">
        <is>
          <t>إدارة التمريض</t>
        </is>
      </c>
      <c r="C35" s="7" t="inlineStr">
        <is>
          <t>محاولات الانتحار</t>
        </is>
      </c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x14ac:dyDescent="0.2">
      <c r="A36" t="inlineStr">
        <is>
          <t>NURS_MR_STRONG</t>
        </is>
      </c>
      <c r="B36" s="7" t="inlineStr">
        <is>
          <t>إدارة التمريض</t>
        </is>
      </c>
      <c r="C36" s="7" t="inlineStr">
        <is>
          <t>نداءات Mr. Strong</t>
        </is>
      </c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</sheetData>
  <sheetProtection formatColumns="0" formatRows="0"/>
  <dataValidations count="1">
    <dataValidation type="decimal" operator="greaterThanOrEqual" allowBlank="1" errorTitle="قيمة غير صحيحة" error="اكتب رقماً فقط (صفر أو أكثر) بدون رموز أو نص." sqref="D3:AH32 D33:AH36" xr:uid="{00000000-0002-0000-0700-000000000000}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6"/>
  <sheetViews>
    <sheetView rightToLeft="1" workbookViewId="0">
      <pane xSplit="3" ySplit="2" topLeftCell="D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13" hidden="1" customWidth="1"/>
    <col min="2" max="2" width="15.6640625" customWidth="1"/>
    <col min="3" max="3" width="35.33203125" customWidth="1"/>
    <col min="4" max="34" width="8" customWidth="1"/>
  </cols>
  <sheetData>
    <row r="1" spans="1:34" x14ac:dyDescent="0.2">
      <c r="A1" s="4" t="s">
        <v>0</v>
      </c>
      <c r="B1" s="4" t="s">
        <v>1</v>
      </c>
      <c r="C1" s="4" t="s">
        <v>2</v>
      </c>
      <c r="D1" s="5">
        <v>46235</v>
      </c>
      <c r="E1" s="5">
        <v>46236</v>
      </c>
      <c r="F1" s="5">
        <v>46237</v>
      </c>
      <c r="G1" s="5">
        <v>46238</v>
      </c>
      <c r="H1" s="5">
        <v>46239</v>
      </c>
      <c r="I1" s="5">
        <v>46240</v>
      </c>
      <c r="J1" s="5">
        <v>46241</v>
      </c>
      <c r="K1" s="5">
        <v>46242</v>
      </c>
      <c r="L1" s="5">
        <v>46243</v>
      </c>
      <c r="M1" s="5">
        <v>46244</v>
      </c>
      <c r="N1" s="5">
        <v>46245</v>
      </c>
      <c r="O1" s="5">
        <v>46246</v>
      </c>
      <c r="P1" s="5">
        <v>46247</v>
      </c>
      <c r="Q1" s="5">
        <v>46248</v>
      </c>
      <c r="R1" s="5">
        <v>46249</v>
      </c>
      <c r="S1" s="5">
        <v>46250</v>
      </c>
      <c r="T1" s="5">
        <v>46251</v>
      </c>
      <c r="U1" s="5">
        <v>46252</v>
      </c>
      <c r="V1" s="5">
        <v>46253</v>
      </c>
      <c r="W1" s="5">
        <v>46254</v>
      </c>
      <c r="X1" s="5">
        <v>46255</v>
      </c>
      <c r="Y1" s="5">
        <v>46256</v>
      </c>
      <c r="Z1" s="5">
        <v>46257</v>
      </c>
      <c r="AA1" s="5">
        <v>46258</v>
      </c>
      <c r="AB1" s="5">
        <v>46259</v>
      </c>
      <c r="AC1" s="5">
        <v>46260</v>
      </c>
      <c r="AD1" s="5">
        <v>46261</v>
      </c>
      <c r="AE1" s="5">
        <v>46262</v>
      </c>
      <c r="AF1" s="5">
        <v>46263</v>
      </c>
      <c r="AG1" s="5">
        <v>46264</v>
      </c>
      <c r="AH1" s="5">
        <v>46265</v>
      </c>
    </row>
    <row r="2" spans="1:34" x14ac:dyDescent="0.2">
      <c r="A2" s="6"/>
      <c r="B2" s="6"/>
      <c r="C2" s="6" t="s">
        <v>3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4</v>
      </c>
      <c r="J2" s="6" t="s">
        <v>5</v>
      </c>
      <c r="K2" s="6" t="s">
        <v>6</v>
      </c>
      <c r="L2" s="6" t="s">
        <v>7</v>
      </c>
      <c r="M2" s="6" t="s">
        <v>8</v>
      </c>
      <c r="N2" s="6" t="s">
        <v>9</v>
      </c>
      <c r="O2" s="6" t="s">
        <v>10</v>
      </c>
      <c r="P2" s="6" t="s">
        <v>4</v>
      </c>
      <c r="Q2" s="6" t="s">
        <v>5</v>
      </c>
      <c r="R2" s="6" t="s">
        <v>6</v>
      </c>
      <c r="S2" s="6" t="s">
        <v>7</v>
      </c>
      <c r="T2" s="6" t="s">
        <v>8</v>
      </c>
      <c r="U2" s="6" t="s">
        <v>9</v>
      </c>
      <c r="V2" s="6" t="s">
        <v>10</v>
      </c>
      <c r="W2" s="6" t="s">
        <v>4</v>
      </c>
      <c r="X2" s="6" t="s">
        <v>5</v>
      </c>
      <c r="Y2" s="6" t="s">
        <v>6</v>
      </c>
      <c r="Z2" s="6" t="s">
        <v>7</v>
      </c>
      <c r="AA2" s="6" t="s">
        <v>8</v>
      </c>
      <c r="AB2" s="6" t="s">
        <v>9</v>
      </c>
      <c r="AC2" s="6" t="s">
        <v>10</v>
      </c>
      <c r="AD2" s="6" t="s">
        <v>4</v>
      </c>
      <c r="AE2" s="6" t="s">
        <v>5</v>
      </c>
      <c r="AF2" s="6" t="s">
        <v>6</v>
      </c>
      <c r="AG2" s="6" t="s">
        <v>7</v>
      </c>
      <c r="AH2" s="6" t="s">
        <v>8</v>
      </c>
    </row>
    <row r="3" spans="1:34" x14ac:dyDescent="0.2">
      <c r="A3" t="s">
        <v>11</v>
      </c>
      <c r="B3" s="7" t="s">
        <v>12</v>
      </c>
      <c r="C3" s="7" t="s">
        <v>13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x14ac:dyDescent="0.2">
      <c r="A4" t="s">
        <v>14</v>
      </c>
      <c r="B4" s="7" t="s">
        <v>12</v>
      </c>
      <c r="C4" s="7" t="s">
        <v>15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x14ac:dyDescent="0.2">
      <c r="A5" t="s">
        <v>16</v>
      </c>
      <c r="B5" s="7" t="s">
        <v>12</v>
      </c>
      <c r="C5" s="7" t="s">
        <v>121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1"/>
    </row>
    <row r="6" spans="1:34" ht="15.75" customHeight="1" x14ac:dyDescent="0.2">
      <c r="A6" t="s">
        <v>17</v>
      </c>
      <c r="B6" s="7" t="s">
        <v>12</v>
      </c>
      <c r="C6" s="7" t="s">
        <v>124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1"/>
    </row>
    <row r="7" spans="1:34" x14ac:dyDescent="0.2">
      <c r="A7" t="s">
        <v>18</v>
      </c>
      <c r="B7" s="7" t="s">
        <v>12</v>
      </c>
      <c r="C7" s="7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x14ac:dyDescent="0.2">
      <c r="A8" t="s">
        <v>20</v>
      </c>
      <c r="B8" s="7" t="s">
        <v>12</v>
      </c>
      <c r="C8" s="7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x14ac:dyDescent="0.2">
      <c r="A9" t="s">
        <v>22</v>
      </c>
      <c r="B9" s="7" t="s">
        <v>12</v>
      </c>
      <c r="C9" s="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x14ac:dyDescent="0.2">
      <c r="A10" t="s">
        <v>25</v>
      </c>
      <c r="B10" s="7" t="s">
        <v>24</v>
      </c>
      <c r="C10" s="7" t="s">
        <v>123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8"/>
    </row>
    <row r="11" spans="1:34" x14ac:dyDescent="0.2">
      <c r="A11" t="s">
        <v>26</v>
      </c>
      <c r="B11" s="7" t="s">
        <v>27</v>
      </c>
      <c r="C11" s="7" t="s">
        <v>28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x14ac:dyDescent="0.2">
      <c r="A12" t="s">
        <v>31</v>
      </c>
      <c r="B12" s="7" t="s">
        <v>30</v>
      </c>
      <c r="C12" s="7" t="s">
        <v>125</v>
      </c>
      <c r="D12" s="9"/>
      <c r="E12" s="8"/>
      <c r="F12" s="9"/>
      <c r="G12" s="9"/>
      <c r="H12" s="9"/>
      <c r="I12" s="9"/>
      <c r="J12" s="9"/>
      <c r="K12" s="9"/>
      <c r="L12" s="8"/>
      <c r="M12" s="9"/>
      <c r="N12" s="9"/>
      <c r="O12" s="9"/>
      <c r="P12" s="9"/>
      <c r="Q12" s="9"/>
      <c r="R12" s="9"/>
      <c r="S12" s="8"/>
      <c r="T12" s="9"/>
      <c r="U12" s="9"/>
      <c r="V12" s="9"/>
      <c r="W12" s="9"/>
      <c r="X12" s="9"/>
      <c r="Y12" s="9"/>
      <c r="Z12" s="8"/>
      <c r="AA12" s="9"/>
      <c r="AB12" s="9"/>
      <c r="AC12" s="9"/>
      <c r="AD12" s="9"/>
      <c r="AE12" s="9"/>
      <c r="AF12" s="9"/>
      <c r="AG12" s="8"/>
      <c r="AH12" s="9"/>
    </row>
    <row r="13" spans="1:34" x14ac:dyDescent="0.2">
      <c r="A13" t="s">
        <v>32</v>
      </c>
      <c r="B13" s="7" t="s">
        <v>33</v>
      </c>
      <c r="C13" s="7" t="s">
        <v>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x14ac:dyDescent="0.2">
      <c r="A14" t="s">
        <v>35</v>
      </c>
      <c r="B14" s="7" t="s">
        <v>33</v>
      </c>
      <c r="C14" s="7" t="s">
        <v>122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1"/>
    </row>
    <row r="15" spans="1:34" x14ac:dyDescent="0.2">
      <c r="A15" t="s">
        <v>36</v>
      </c>
      <c r="B15" s="7" t="s">
        <v>37</v>
      </c>
      <c r="C15" s="7" t="s">
        <v>38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x14ac:dyDescent="0.2">
      <c r="A16" t="s">
        <v>39</v>
      </c>
      <c r="B16" s="7" t="s">
        <v>37</v>
      </c>
      <c r="C16" s="7" t="s">
        <v>40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x14ac:dyDescent="0.2">
      <c r="A17" t="s">
        <v>41</v>
      </c>
      <c r="B17" s="7" t="s">
        <v>42</v>
      </c>
      <c r="C17" s="7" t="s">
        <v>43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x14ac:dyDescent="0.2">
      <c r="A18" t="s">
        <v>44</v>
      </c>
      <c r="B18" s="7" t="s">
        <v>42</v>
      </c>
      <c r="C18" s="7" t="s">
        <v>45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x14ac:dyDescent="0.2">
      <c r="A19" t="s">
        <v>46</v>
      </c>
      <c r="B19" s="7" t="s">
        <v>42</v>
      </c>
      <c r="C19" s="7" t="s">
        <v>47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x14ac:dyDescent="0.2">
      <c r="A20" t="s">
        <v>48</v>
      </c>
      <c r="B20" s="7" t="s">
        <v>49</v>
      </c>
      <c r="C20" s="7" t="s">
        <v>50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x14ac:dyDescent="0.2">
      <c r="A21" t="s">
        <v>51</v>
      </c>
      <c r="B21" s="7" t="s">
        <v>49</v>
      </c>
      <c r="C21" s="7" t="s">
        <v>52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1:34" x14ac:dyDescent="0.2">
      <c r="A22" t="s">
        <v>53</v>
      </c>
      <c r="B22" s="7" t="s">
        <v>54</v>
      </c>
      <c r="C22" s="7" t="s">
        <v>55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1"/>
    </row>
    <row r="23" spans="1:34" x14ac:dyDescent="0.2">
      <c r="A23" t="s">
        <v>56</v>
      </c>
      <c r="B23" s="7" t="s">
        <v>57</v>
      </c>
      <c r="C23" s="7" t="s">
        <v>58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x14ac:dyDescent="0.2">
      <c r="A24" t="s">
        <v>59</v>
      </c>
      <c r="B24" s="7" t="s">
        <v>57</v>
      </c>
      <c r="C24" s="7" t="s">
        <v>60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x14ac:dyDescent="0.2">
      <c r="A25" t="s">
        <v>61</v>
      </c>
      <c r="B25" s="7" t="s">
        <v>57</v>
      </c>
      <c r="C25" s="7" t="s">
        <v>62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x14ac:dyDescent="0.2">
      <c r="A26" t="s">
        <v>63</v>
      </c>
      <c r="B26" s="7" t="s">
        <v>57</v>
      </c>
      <c r="C26" s="7" t="s">
        <v>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x14ac:dyDescent="0.2">
      <c r="A27" t="s">
        <v>65</v>
      </c>
      <c r="B27" s="7" t="s">
        <v>66</v>
      </c>
      <c r="C27" s="7" t="s">
        <v>67</v>
      </c>
      <c r="D27" s="9"/>
      <c r="E27" s="9"/>
      <c r="F27" s="9"/>
      <c r="G27" s="9"/>
      <c r="H27" s="11"/>
      <c r="I27" s="9"/>
      <c r="J27" s="9"/>
      <c r="K27" s="9"/>
      <c r="L27" s="9"/>
      <c r="M27" s="9"/>
      <c r="N27" s="9"/>
      <c r="O27" s="11"/>
      <c r="P27" s="9"/>
      <c r="Q27" s="9"/>
      <c r="R27" s="9"/>
      <c r="S27" s="9"/>
      <c r="T27" s="9"/>
      <c r="U27" s="9"/>
      <c r="V27" s="11"/>
      <c r="W27" s="9"/>
      <c r="X27" s="9"/>
      <c r="Y27" s="9"/>
      <c r="Z27" s="9"/>
      <c r="AA27" s="9"/>
      <c r="AB27" s="9"/>
      <c r="AC27" s="11"/>
      <c r="AD27" s="9"/>
      <c r="AE27" s="9"/>
      <c r="AF27" s="9"/>
      <c r="AG27" s="9"/>
      <c r="AH27" s="9"/>
    </row>
    <row r="28" spans="1:34" x14ac:dyDescent="0.2">
      <c r="A28" t="s">
        <v>68</v>
      </c>
      <c r="B28" s="7" t="s">
        <v>66</v>
      </c>
      <c r="C28" s="7" t="s">
        <v>69</v>
      </c>
      <c r="D28" s="9"/>
      <c r="E28" s="9"/>
      <c r="F28" s="9"/>
      <c r="G28" s="9"/>
      <c r="H28" s="11"/>
      <c r="I28" s="9"/>
      <c r="J28" s="9"/>
      <c r="K28" s="9"/>
      <c r="L28" s="9"/>
      <c r="M28" s="9"/>
      <c r="N28" s="9"/>
      <c r="O28" s="11"/>
      <c r="P28" s="9"/>
      <c r="Q28" s="9"/>
      <c r="R28" s="9"/>
      <c r="S28" s="9"/>
      <c r="T28" s="9"/>
      <c r="U28" s="9"/>
      <c r="V28" s="11"/>
      <c r="W28" s="9"/>
      <c r="X28" s="9"/>
      <c r="Y28" s="9"/>
      <c r="Z28" s="9"/>
      <c r="AA28" s="9"/>
      <c r="AB28" s="9"/>
      <c r="AC28" s="11"/>
      <c r="AD28" s="9"/>
      <c r="AE28" s="9"/>
      <c r="AF28" s="9"/>
      <c r="AG28" s="9"/>
      <c r="AH28" s="9"/>
    </row>
    <row r="29" spans="1:34" x14ac:dyDescent="0.2">
      <c r="A29" t="s">
        <v>70</v>
      </c>
      <c r="B29" s="7" t="s">
        <v>66</v>
      </c>
      <c r="C29" s="7" t="s">
        <v>71</v>
      </c>
      <c r="D29" s="9"/>
      <c r="E29" s="9"/>
      <c r="F29" s="9"/>
      <c r="G29" s="9"/>
      <c r="H29" s="11"/>
      <c r="I29" s="9"/>
      <c r="J29" s="9"/>
      <c r="K29" s="9"/>
      <c r="L29" s="9"/>
      <c r="M29" s="9"/>
      <c r="N29" s="9"/>
      <c r="O29" s="11"/>
      <c r="P29" s="9"/>
      <c r="Q29" s="9"/>
      <c r="R29" s="9"/>
      <c r="S29" s="9"/>
      <c r="T29" s="9"/>
      <c r="U29" s="9"/>
      <c r="V29" s="11"/>
      <c r="W29" s="9"/>
      <c r="X29" s="9"/>
      <c r="Y29" s="9"/>
      <c r="Z29" s="9"/>
      <c r="AA29" s="9"/>
      <c r="AB29" s="9"/>
      <c r="AC29" s="11"/>
      <c r="AD29" s="9"/>
      <c r="AE29" s="9"/>
      <c r="AF29" s="9"/>
      <c r="AG29" s="9"/>
      <c r="AH29" s="9"/>
    </row>
    <row r="30" spans="1:34" x14ac:dyDescent="0.2">
      <c r="A30" t="s">
        <v>72</v>
      </c>
      <c r="B30" s="7" t="s">
        <v>66</v>
      </c>
      <c r="C30" s="7" t="s">
        <v>73</v>
      </c>
      <c r="D30" s="9"/>
      <c r="E30" s="9"/>
      <c r="F30" s="9"/>
      <c r="G30" s="9"/>
      <c r="H30" s="11"/>
      <c r="I30" s="9"/>
      <c r="J30" s="9"/>
      <c r="K30" s="9"/>
      <c r="L30" s="9"/>
      <c r="M30" s="9"/>
      <c r="N30" s="9"/>
      <c r="O30" s="11"/>
      <c r="P30" s="9"/>
      <c r="Q30" s="9"/>
      <c r="R30" s="9"/>
      <c r="S30" s="9"/>
      <c r="T30" s="9"/>
      <c r="U30" s="9"/>
      <c r="V30" s="11"/>
      <c r="W30" s="9"/>
      <c r="X30" s="9"/>
      <c r="Y30" s="9"/>
      <c r="Z30" s="9"/>
      <c r="AA30" s="9"/>
      <c r="AB30" s="9"/>
      <c r="AC30" s="11"/>
      <c r="AD30" s="9"/>
      <c r="AE30" s="9"/>
      <c r="AF30" s="9"/>
      <c r="AG30" s="9"/>
      <c r="AH30" s="9"/>
    </row>
    <row r="31" spans="1:34" x14ac:dyDescent="0.2">
      <c r="A31" t="s">
        <v>74</v>
      </c>
      <c r="B31" s="7" t="s">
        <v>75</v>
      </c>
      <c r="C31" s="7" t="s">
        <v>76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x14ac:dyDescent="0.2">
      <c r="A32" t="s">
        <v>77</v>
      </c>
      <c r="B32" s="7" t="s">
        <v>78</v>
      </c>
      <c r="C32" s="7" t="s">
        <v>79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1"/>
    </row>
    <row r="33" spans="1:34" x14ac:dyDescent="0.2">
      <c r="A33" t="inlineStr">
        <is>
          <t>NURS_PRESSURE_ULCER</t>
        </is>
      </c>
      <c r="B33" s="7" t="inlineStr">
        <is>
          <t>إدارة التمريض</t>
        </is>
      </c>
      <c r="C33" s="7" t="inlineStr">
        <is>
          <t>قرح الفراش المكتسبة في المستشفى</t>
        </is>
      </c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x14ac:dyDescent="0.2">
      <c r="A34" t="inlineStr">
        <is>
          <t>NURS_PATIENT_FALL</t>
        </is>
      </c>
      <c r="B34" s="7" t="inlineStr">
        <is>
          <t>إدارة التمريض</t>
        </is>
      </c>
      <c r="C34" s="7" t="inlineStr">
        <is>
          <t>سقوط المرضى</t>
        </is>
      </c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x14ac:dyDescent="0.2">
      <c r="A35" t="inlineStr">
        <is>
          <t>NURS_ATTEMPTED_SUICIDE</t>
        </is>
      </c>
      <c r="B35" s="7" t="inlineStr">
        <is>
          <t>إدارة التمريض</t>
        </is>
      </c>
      <c r="C35" s="7" t="inlineStr">
        <is>
          <t>محاولات الانتحار</t>
        </is>
      </c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x14ac:dyDescent="0.2">
      <c r="A36" t="inlineStr">
        <is>
          <t>NURS_MR_STRONG</t>
        </is>
      </c>
      <c r="B36" s="7" t="inlineStr">
        <is>
          <t>إدارة التمريض</t>
        </is>
      </c>
      <c r="C36" s="7" t="inlineStr">
        <is>
          <t>نداءات Mr. Strong</t>
        </is>
      </c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</sheetData>
  <sheetProtection formatColumns="0" formatRows="0"/>
  <dataValidations count="1">
    <dataValidation type="decimal" operator="greaterThanOrEqual" allowBlank="1" errorTitle="قيمة غير صحيحة" error="اكتب رقماً فقط (صفر أو أكثر) بدون رموز أو نص." sqref="D3:AH32 D33:AH36" xr:uid="{00000000-0002-0000-0800-000000000000}">
      <formula1>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36"/>
  <sheetViews>
    <sheetView rightToLeft="1" workbookViewId="0">
      <pane xSplit="3" ySplit="2" topLeftCell="K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13" hidden="1" customWidth="1"/>
    <col min="2" max="2" width="15.6640625" customWidth="1"/>
    <col min="3" max="3" width="35.1640625" customWidth="1"/>
    <col min="4" max="33" width="8" customWidth="1"/>
  </cols>
  <sheetData>
    <row r="1" spans="1:33" x14ac:dyDescent="0.2">
      <c r="A1" s="4" t="s">
        <v>0</v>
      </c>
      <c r="B1" s="4" t="s">
        <v>1</v>
      </c>
      <c r="C1" s="4" t="s">
        <v>2</v>
      </c>
      <c r="D1" s="5">
        <v>46266</v>
      </c>
      <c r="E1" s="5">
        <v>46267</v>
      </c>
      <c r="F1" s="5">
        <v>46268</v>
      </c>
      <c r="G1" s="5">
        <v>46269</v>
      </c>
      <c r="H1" s="5">
        <v>46270</v>
      </c>
      <c r="I1" s="5">
        <v>46271</v>
      </c>
      <c r="J1" s="5">
        <v>46272</v>
      </c>
      <c r="K1" s="5">
        <v>46273</v>
      </c>
      <c r="L1" s="5">
        <v>46274</v>
      </c>
      <c r="M1" s="5">
        <v>46275</v>
      </c>
      <c r="N1" s="5">
        <v>46276</v>
      </c>
      <c r="O1" s="5">
        <v>46277</v>
      </c>
      <c r="P1" s="5">
        <v>46278</v>
      </c>
      <c r="Q1" s="5">
        <v>46279</v>
      </c>
      <c r="R1" s="5">
        <v>46280</v>
      </c>
      <c r="S1" s="5">
        <v>46281</v>
      </c>
      <c r="T1" s="5">
        <v>46282</v>
      </c>
      <c r="U1" s="5">
        <v>46283</v>
      </c>
      <c r="V1" s="5">
        <v>46284</v>
      </c>
      <c r="W1" s="5">
        <v>46285</v>
      </c>
      <c r="X1" s="5">
        <v>46286</v>
      </c>
      <c r="Y1" s="5">
        <v>46287</v>
      </c>
      <c r="Z1" s="5">
        <v>46288</v>
      </c>
      <c r="AA1" s="5">
        <v>46289</v>
      </c>
      <c r="AB1" s="5">
        <v>46290</v>
      </c>
      <c r="AC1" s="5">
        <v>46291</v>
      </c>
      <c r="AD1" s="5">
        <v>46292</v>
      </c>
      <c r="AE1" s="5">
        <v>46293</v>
      </c>
      <c r="AF1" s="5">
        <v>46294</v>
      </c>
      <c r="AG1" s="5">
        <v>46295</v>
      </c>
    </row>
    <row r="2" spans="1:33" x14ac:dyDescent="0.2">
      <c r="A2" s="6"/>
      <c r="B2" s="6"/>
      <c r="C2" s="6" t="s">
        <v>3</v>
      </c>
      <c r="D2" s="6" t="s">
        <v>9</v>
      </c>
      <c r="E2" s="6" t="s">
        <v>10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4</v>
      </c>
      <c r="N2" s="6" t="s">
        <v>5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4</v>
      </c>
      <c r="U2" s="6" t="s">
        <v>5</v>
      </c>
      <c r="V2" s="6" t="s">
        <v>6</v>
      </c>
      <c r="W2" s="6" t="s">
        <v>7</v>
      </c>
      <c r="X2" s="6" t="s">
        <v>8</v>
      </c>
      <c r="Y2" s="6" t="s">
        <v>9</v>
      </c>
      <c r="Z2" s="6" t="s">
        <v>10</v>
      </c>
      <c r="AA2" s="6" t="s">
        <v>4</v>
      </c>
      <c r="AB2" s="6" t="s">
        <v>5</v>
      </c>
      <c r="AC2" s="6" t="s">
        <v>6</v>
      </c>
      <c r="AD2" s="6" t="s">
        <v>7</v>
      </c>
      <c r="AE2" s="6" t="s">
        <v>8</v>
      </c>
      <c r="AF2" s="6" t="s">
        <v>9</v>
      </c>
      <c r="AG2" s="6" t="s">
        <v>10</v>
      </c>
    </row>
    <row r="3" spans="1:33" x14ac:dyDescent="0.2">
      <c r="A3" t="s">
        <v>11</v>
      </c>
      <c r="B3" s="7" t="s">
        <v>12</v>
      </c>
      <c r="C3" s="7" t="s">
        <v>13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x14ac:dyDescent="0.2">
      <c r="A4" t="s">
        <v>14</v>
      </c>
      <c r="B4" s="7" t="s">
        <v>12</v>
      </c>
      <c r="C4" s="7" t="s">
        <v>15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x14ac:dyDescent="0.2">
      <c r="A5" t="s">
        <v>16</v>
      </c>
      <c r="B5" s="7" t="s">
        <v>12</v>
      </c>
      <c r="C5" s="7" t="s">
        <v>121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1"/>
    </row>
    <row r="6" spans="1:33" ht="15" customHeight="1" x14ac:dyDescent="0.2">
      <c r="A6" t="s">
        <v>17</v>
      </c>
      <c r="B6" s="7" t="s">
        <v>12</v>
      </c>
      <c r="C6" s="7" t="s">
        <v>124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1"/>
    </row>
    <row r="7" spans="1:33" x14ac:dyDescent="0.2">
      <c r="A7" t="s">
        <v>18</v>
      </c>
      <c r="B7" s="7" t="s">
        <v>12</v>
      </c>
      <c r="C7" s="7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x14ac:dyDescent="0.2">
      <c r="A8" t="s">
        <v>20</v>
      </c>
      <c r="B8" s="7" t="s">
        <v>12</v>
      </c>
      <c r="C8" s="7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x14ac:dyDescent="0.2">
      <c r="A9" t="s">
        <v>22</v>
      </c>
      <c r="B9" s="7" t="s">
        <v>12</v>
      </c>
      <c r="C9" s="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x14ac:dyDescent="0.2">
      <c r="A10" t="s">
        <v>25</v>
      </c>
      <c r="B10" s="7" t="s">
        <v>24</v>
      </c>
      <c r="C10" s="7" t="s">
        <v>123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8"/>
    </row>
    <row r="11" spans="1:33" x14ac:dyDescent="0.2">
      <c r="A11" t="s">
        <v>26</v>
      </c>
      <c r="B11" s="7" t="s">
        <v>27</v>
      </c>
      <c r="C11" s="7" t="s">
        <v>28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x14ac:dyDescent="0.2">
      <c r="A12" t="s">
        <v>31</v>
      </c>
      <c r="B12" s="7" t="s">
        <v>30</v>
      </c>
      <c r="C12" s="7" t="s">
        <v>125</v>
      </c>
      <c r="D12" s="9"/>
      <c r="E12" s="9"/>
      <c r="F12" s="9"/>
      <c r="G12" s="9"/>
      <c r="H12" s="9"/>
      <c r="I12" s="8"/>
      <c r="J12" s="9"/>
      <c r="K12" s="9"/>
      <c r="L12" s="9"/>
      <c r="M12" s="9"/>
      <c r="N12" s="9"/>
      <c r="O12" s="9"/>
      <c r="P12" s="8"/>
      <c r="Q12" s="9"/>
      <c r="R12" s="9"/>
      <c r="S12" s="9"/>
      <c r="T12" s="9"/>
      <c r="U12" s="9"/>
      <c r="V12" s="9"/>
      <c r="W12" s="8"/>
      <c r="X12" s="9"/>
      <c r="Y12" s="9"/>
      <c r="Z12" s="9"/>
      <c r="AA12" s="9"/>
      <c r="AB12" s="9"/>
      <c r="AC12" s="9"/>
      <c r="AD12" s="8"/>
      <c r="AE12" s="9"/>
      <c r="AF12" s="9"/>
      <c r="AG12" s="9"/>
    </row>
    <row r="13" spans="1:33" x14ac:dyDescent="0.2">
      <c r="A13" t="s">
        <v>32</v>
      </c>
      <c r="B13" s="7" t="s">
        <v>33</v>
      </c>
      <c r="C13" s="7" t="s">
        <v>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x14ac:dyDescent="0.2">
      <c r="A14" t="s">
        <v>35</v>
      </c>
      <c r="B14" s="7" t="s">
        <v>33</v>
      </c>
      <c r="C14" s="7" t="s">
        <v>122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1"/>
    </row>
    <row r="15" spans="1:33" x14ac:dyDescent="0.2">
      <c r="A15" t="s">
        <v>36</v>
      </c>
      <c r="B15" s="7" t="s">
        <v>37</v>
      </c>
      <c r="C15" s="7" t="s">
        <v>38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x14ac:dyDescent="0.2">
      <c r="A16" t="s">
        <v>39</v>
      </c>
      <c r="B16" s="7" t="s">
        <v>37</v>
      </c>
      <c r="C16" s="7" t="s">
        <v>40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x14ac:dyDescent="0.2">
      <c r="A17" t="s">
        <v>41</v>
      </c>
      <c r="B17" s="7" t="s">
        <v>42</v>
      </c>
      <c r="C17" s="7" t="s">
        <v>43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x14ac:dyDescent="0.2">
      <c r="A18" t="s">
        <v>44</v>
      </c>
      <c r="B18" s="7" t="s">
        <v>42</v>
      </c>
      <c r="C18" s="7" t="s">
        <v>45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x14ac:dyDescent="0.2">
      <c r="A19" t="s">
        <v>46</v>
      </c>
      <c r="B19" s="7" t="s">
        <v>42</v>
      </c>
      <c r="C19" s="7" t="s">
        <v>47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x14ac:dyDescent="0.2">
      <c r="A20" t="s">
        <v>48</v>
      </c>
      <c r="B20" s="7" t="s">
        <v>49</v>
      </c>
      <c r="C20" s="7" t="s">
        <v>50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x14ac:dyDescent="0.2">
      <c r="A21" t="s">
        <v>51</v>
      </c>
      <c r="B21" s="7" t="s">
        <v>49</v>
      </c>
      <c r="C21" s="7" t="s">
        <v>52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1"/>
    </row>
    <row r="22" spans="1:33" x14ac:dyDescent="0.2">
      <c r="A22" t="s">
        <v>53</v>
      </c>
      <c r="B22" s="7" t="s">
        <v>54</v>
      </c>
      <c r="C22" s="7" t="s">
        <v>55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1"/>
    </row>
    <row r="23" spans="1:33" x14ac:dyDescent="0.2">
      <c r="A23" t="s">
        <v>56</v>
      </c>
      <c r="B23" s="7" t="s">
        <v>57</v>
      </c>
      <c r="C23" s="7" t="s">
        <v>58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x14ac:dyDescent="0.2">
      <c r="A24" t="s">
        <v>59</v>
      </c>
      <c r="B24" s="7" t="s">
        <v>57</v>
      </c>
      <c r="C24" s="7" t="s">
        <v>60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x14ac:dyDescent="0.2">
      <c r="A25" t="s">
        <v>61</v>
      </c>
      <c r="B25" s="7" t="s">
        <v>57</v>
      </c>
      <c r="C25" s="7" t="s">
        <v>62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x14ac:dyDescent="0.2">
      <c r="A26" t="s">
        <v>63</v>
      </c>
      <c r="B26" s="7" t="s">
        <v>57</v>
      </c>
      <c r="C26" s="7" t="s">
        <v>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x14ac:dyDescent="0.2">
      <c r="A27" t="s">
        <v>65</v>
      </c>
      <c r="B27" s="7" t="s">
        <v>66</v>
      </c>
      <c r="C27" s="7" t="s">
        <v>67</v>
      </c>
      <c r="D27" s="18"/>
      <c r="E27" s="11"/>
      <c r="F27" s="18"/>
      <c r="G27" s="18"/>
      <c r="H27" s="18"/>
      <c r="I27" s="18"/>
      <c r="J27" s="18"/>
      <c r="K27" s="18"/>
      <c r="L27" s="11"/>
      <c r="M27" s="18"/>
      <c r="N27" s="18"/>
      <c r="O27" s="18"/>
      <c r="P27" s="18"/>
      <c r="Q27" s="18"/>
      <c r="R27" s="18"/>
      <c r="S27" s="11"/>
      <c r="T27" s="18"/>
      <c r="U27" s="18"/>
      <c r="V27" s="18"/>
      <c r="W27" s="18"/>
      <c r="X27" s="18"/>
      <c r="Y27" s="18"/>
      <c r="Z27" s="11"/>
      <c r="AA27" s="18"/>
      <c r="AB27" s="18"/>
      <c r="AC27" s="18"/>
      <c r="AD27" s="18"/>
      <c r="AE27" s="18"/>
      <c r="AF27" s="18"/>
      <c r="AG27" s="11"/>
    </row>
    <row r="28" spans="1:33" x14ac:dyDescent="0.2">
      <c r="A28" t="s">
        <v>68</v>
      </c>
      <c r="B28" s="7" t="s">
        <v>66</v>
      </c>
      <c r="C28" s="7" t="s">
        <v>69</v>
      </c>
      <c r="D28" s="18"/>
      <c r="E28" s="11"/>
      <c r="F28" s="18"/>
      <c r="G28" s="18"/>
      <c r="H28" s="18"/>
      <c r="I28" s="18"/>
      <c r="J28" s="18"/>
      <c r="K28" s="18"/>
      <c r="L28" s="11"/>
      <c r="M28" s="18"/>
      <c r="N28" s="18"/>
      <c r="O28" s="18"/>
      <c r="P28" s="18"/>
      <c r="Q28" s="18"/>
      <c r="R28" s="18"/>
      <c r="S28" s="11"/>
      <c r="T28" s="18"/>
      <c r="U28" s="18"/>
      <c r="V28" s="18"/>
      <c r="W28" s="18"/>
      <c r="X28" s="18"/>
      <c r="Y28" s="18"/>
      <c r="Z28" s="11"/>
      <c r="AA28" s="18"/>
      <c r="AB28" s="18"/>
      <c r="AC28" s="18"/>
      <c r="AD28" s="18"/>
      <c r="AE28" s="18"/>
      <c r="AF28" s="18"/>
      <c r="AG28" s="11"/>
    </row>
    <row r="29" spans="1:33" x14ac:dyDescent="0.2">
      <c r="A29" t="s">
        <v>70</v>
      </c>
      <c r="B29" s="7" t="s">
        <v>66</v>
      </c>
      <c r="C29" s="7" t="s">
        <v>71</v>
      </c>
      <c r="D29" s="9"/>
      <c r="E29" s="11"/>
      <c r="F29" s="9"/>
      <c r="G29" s="9"/>
      <c r="H29" s="9"/>
      <c r="I29" s="18"/>
      <c r="J29" s="9"/>
      <c r="K29" s="9"/>
      <c r="L29" s="11"/>
      <c r="M29" s="9"/>
      <c r="N29" s="9"/>
      <c r="O29" s="9"/>
      <c r="P29" s="18"/>
      <c r="Q29" s="9"/>
      <c r="R29" s="9"/>
      <c r="S29" s="11"/>
      <c r="T29" s="9"/>
      <c r="U29" s="9"/>
      <c r="V29" s="9"/>
      <c r="W29" s="18"/>
      <c r="X29" s="9"/>
      <c r="Y29" s="9"/>
      <c r="Z29" s="11"/>
      <c r="AA29" s="9"/>
      <c r="AB29" s="9"/>
      <c r="AC29" s="9"/>
      <c r="AD29" s="18"/>
      <c r="AE29" s="9"/>
      <c r="AF29" s="9"/>
      <c r="AG29" s="11"/>
    </row>
    <row r="30" spans="1:33" x14ac:dyDescent="0.2">
      <c r="A30" t="s">
        <v>72</v>
      </c>
      <c r="B30" s="7" t="s">
        <v>66</v>
      </c>
      <c r="C30" s="7" t="s">
        <v>73</v>
      </c>
      <c r="D30" s="9"/>
      <c r="E30" s="11"/>
      <c r="F30" s="9"/>
      <c r="G30" s="9"/>
      <c r="H30" s="9"/>
      <c r="I30" s="18"/>
      <c r="J30" s="9"/>
      <c r="K30" s="9"/>
      <c r="L30" s="11"/>
      <c r="M30" s="9"/>
      <c r="N30" s="9"/>
      <c r="O30" s="9"/>
      <c r="P30" s="18"/>
      <c r="Q30" s="9"/>
      <c r="R30" s="9"/>
      <c r="S30" s="11"/>
      <c r="T30" s="9"/>
      <c r="U30" s="9"/>
      <c r="V30" s="9"/>
      <c r="W30" s="18"/>
      <c r="X30" s="9"/>
      <c r="Y30" s="9"/>
      <c r="Z30" s="11"/>
      <c r="AA30" s="9"/>
      <c r="AB30" s="9"/>
      <c r="AC30" s="9"/>
      <c r="AD30" s="18"/>
      <c r="AE30" s="9"/>
      <c r="AF30" s="9"/>
      <c r="AG30" s="11"/>
    </row>
    <row r="31" spans="1:33" x14ac:dyDescent="0.2">
      <c r="A31" t="s">
        <v>74</v>
      </c>
      <c r="B31" s="7" t="s">
        <v>75</v>
      </c>
      <c r="C31" s="7" t="s">
        <v>76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1"/>
    </row>
    <row r="32" spans="1:33" x14ac:dyDescent="0.2">
      <c r="A32" t="s">
        <v>77</v>
      </c>
      <c r="B32" s="7" t="s">
        <v>78</v>
      </c>
      <c r="C32" s="7" t="s">
        <v>79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1"/>
    </row>
    <row r="33" spans="1:33" x14ac:dyDescent="0.2">
      <c r="A33" t="inlineStr">
        <is>
          <t>NURS_PRESSURE_ULCER</t>
        </is>
      </c>
      <c r="B33" s="7" t="inlineStr">
        <is>
          <t>إدارة التمريض</t>
        </is>
      </c>
      <c r="C33" s="7" t="inlineStr">
        <is>
          <t>قرح الفراش المكتسبة في المستشفى</t>
        </is>
      </c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x14ac:dyDescent="0.2">
      <c r="A34" t="inlineStr">
        <is>
          <t>NURS_PATIENT_FALL</t>
        </is>
      </c>
      <c r="B34" s="7" t="inlineStr">
        <is>
          <t>إدارة التمريض</t>
        </is>
      </c>
      <c r="C34" s="7" t="inlineStr">
        <is>
          <t>سقوط المرضى</t>
        </is>
      </c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x14ac:dyDescent="0.2">
      <c r="A35" t="inlineStr">
        <is>
          <t>NURS_ATTEMPTED_SUICIDE</t>
        </is>
      </c>
      <c r="B35" s="7" t="inlineStr">
        <is>
          <t>إدارة التمريض</t>
        </is>
      </c>
      <c r="C35" s="7" t="inlineStr">
        <is>
          <t>محاولات الانتحار</t>
        </is>
      </c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x14ac:dyDescent="0.2">
      <c r="A36" t="inlineStr">
        <is>
          <t>NURS_MR_STRONG</t>
        </is>
      </c>
      <c r="B36" s="7" t="inlineStr">
        <is>
          <t>إدارة التمريض</t>
        </is>
      </c>
      <c r="C36" s="7" t="inlineStr">
        <is>
          <t>نداءات Mr. Strong</t>
        </is>
      </c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</sheetData>
  <sheetProtection formatColumns="0" formatRows="0"/>
  <dataValidations count="1">
    <dataValidation type="decimal" operator="greaterThanOrEqual" allowBlank="1" errorTitle="قيمة غير صحيحة" error="اكتب رقماً فقط (صفر أو أكثر) بدون رموز أو نص." sqref="D3:AG32 D33:AH36" xr:uid="{00000000-0002-0000-0900-000000000000}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6"/>
  <sheetViews>
    <sheetView rightToLeft="1" tabSelected="1" workbookViewId="0">
      <pane xSplit="3" ySplit="2" topLeftCell="D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13" hidden="1" customWidth="1"/>
    <col min="2" max="2" width="15.5" customWidth="1"/>
    <col min="3" max="3" width="35.6640625" customWidth="1"/>
    <col min="4" max="34" width="8" customWidth="1"/>
  </cols>
  <sheetData>
    <row r="1" spans="1:34" x14ac:dyDescent="0.2">
      <c r="A1" s="4" t="s">
        <v>0</v>
      </c>
      <c r="B1" s="4" t="s">
        <v>1</v>
      </c>
      <c r="C1" s="4" t="s">
        <v>2</v>
      </c>
      <c r="D1" s="5">
        <v>46296</v>
      </c>
      <c r="E1" s="5">
        <v>46297</v>
      </c>
      <c r="F1" s="5">
        <v>46298</v>
      </c>
      <c r="G1" s="5">
        <v>46299</v>
      </c>
      <c r="H1" s="5">
        <v>46300</v>
      </c>
      <c r="I1" s="5">
        <v>46301</v>
      </c>
      <c r="J1" s="5">
        <v>46302</v>
      </c>
      <c r="K1" s="5">
        <v>46303</v>
      </c>
      <c r="L1" s="5">
        <v>46304</v>
      </c>
      <c r="M1" s="5">
        <v>46305</v>
      </c>
      <c r="N1" s="5">
        <v>46306</v>
      </c>
      <c r="O1" s="5">
        <v>46307</v>
      </c>
      <c r="P1" s="5">
        <v>46308</v>
      </c>
      <c r="Q1" s="5">
        <v>46309</v>
      </c>
      <c r="R1" s="5">
        <v>46310</v>
      </c>
      <c r="S1" s="5">
        <v>46311</v>
      </c>
      <c r="T1" s="5">
        <v>46312</v>
      </c>
      <c r="U1" s="5">
        <v>46313</v>
      </c>
      <c r="V1" s="5">
        <v>46314</v>
      </c>
      <c r="W1" s="5">
        <v>46315</v>
      </c>
      <c r="X1" s="5">
        <v>46316</v>
      </c>
      <c r="Y1" s="5">
        <v>46317</v>
      </c>
      <c r="Z1" s="5">
        <v>46318</v>
      </c>
      <c r="AA1" s="5">
        <v>46319</v>
      </c>
      <c r="AB1" s="5">
        <v>46320</v>
      </c>
      <c r="AC1" s="5">
        <v>46321</v>
      </c>
      <c r="AD1" s="5">
        <v>46322</v>
      </c>
      <c r="AE1" s="5">
        <v>46323</v>
      </c>
      <c r="AF1" s="5">
        <v>46324</v>
      </c>
      <c r="AG1" s="5">
        <v>46325</v>
      </c>
      <c r="AH1" s="5">
        <v>46326</v>
      </c>
    </row>
    <row r="2" spans="1:34" x14ac:dyDescent="0.2">
      <c r="A2" s="6"/>
      <c r="B2" s="6"/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9</v>
      </c>
      <c r="Q2" s="6" t="s">
        <v>10</v>
      </c>
      <c r="R2" s="6" t="s">
        <v>4</v>
      </c>
      <c r="S2" s="6" t="s">
        <v>5</v>
      </c>
      <c r="T2" s="6" t="s">
        <v>6</v>
      </c>
      <c r="U2" s="6" t="s">
        <v>7</v>
      </c>
      <c r="V2" s="6" t="s">
        <v>8</v>
      </c>
      <c r="W2" s="6" t="s">
        <v>9</v>
      </c>
      <c r="X2" s="6" t="s">
        <v>10</v>
      </c>
      <c r="Y2" s="6" t="s">
        <v>4</v>
      </c>
      <c r="Z2" s="6" t="s">
        <v>5</v>
      </c>
      <c r="AA2" s="6" t="s">
        <v>6</v>
      </c>
      <c r="AB2" s="6" t="s">
        <v>7</v>
      </c>
      <c r="AC2" s="6" t="s">
        <v>8</v>
      </c>
      <c r="AD2" s="6" t="s">
        <v>9</v>
      </c>
      <c r="AE2" s="6" t="s">
        <v>10</v>
      </c>
      <c r="AF2" s="6" t="s">
        <v>4</v>
      </c>
      <c r="AG2" s="6" t="s">
        <v>5</v>
      </c>
      <c r="AH2" s="6" t="s">
        <v>6</v>
      </c>
    </row>
    <row r="3" spans="1:34" x14ac:dyDescent="0.2">
      <c r="A3" t="s">
        <v>11</v>
      </c>
      <c r="B3" s="7" t="s">
        <v>12</v>
      </c>
      <c r="C3" s="7" t="s">
        <v>13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x14ac:dyDescent="0.2">
      <c r="A4" t="s">
        <v>14</v>
      </c>
      <c r="B4" s="7" t="s">
        <v>12</v>
      </c>
      <c r="C4" s="7" t="s">
        <v>15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x14ac:dyDescent="0.2">
      <c r="A5" t="s">
        <v>16</v>
      </c>
      <c r="B5" s="7" t="s">
        <v>12</v>
      </c>
      <c r="C5" s="7" t="s">
        <v>121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1"/>
    </row>
    <row r="6" spans="1:34" x14ac:dyDescent="0.2">
      <c r="A6" t="s">
        <v>17</v>
      </c>
      <c r="B6" s="7" t="s">
        <v>12</v>
      </c>
      <c r="C6" s="7" t="s">
        <v>124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1"/>
    </row>
    <row r="7" spans="1:34" x14ac:dyDescent="0.2">
      <c r="A7" t="s">
        <v>18</v>
      </c>
      <c r="B7" s="7" t="s">
        <v>12</v>
      </c>
      <c r="C7" s="7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x14ac:dyDescent="0.2">
      <c r="A8" t="s">
        <v>20</v>
      </c>
      <c r="B8" s="7" t="s">
        <v>12</v>
      </c>
      <c r="C8" s="7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x14ac:dyDescent="0.2">
      <c r="A9" t="s">
        <v>22</v>
      </c>
      <c r="B9" s="7" t="s">
        <v>12</v>
      </c>
      <c r="C9" s="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x14ac:dyDescent="0.2">
      <c r="A10" t="s">
        <v>25</v>
      </c>
      <c r="B10" s="7" t="s">
        <v>24</v>
      </c>
      <c r="C10" s="7" t="s">
        <v>123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1"/>
    </row>
    <row r="11" spans="1:34" x14ac:dyDescent="0.2">
      <c r="A11" t="s">
        <v>26</v>
      </c>
      <c r="B11" s="7" t="s">
        <v>27</v>
      </c>
      <c r="C11" s="7" t="s">
        <v>28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x14ac:dyDescent="0.2">
      <c r="A12" t="s">
        <v>31</v>
      </c>
      <c r="B12" s="7" t="s">
        <v>30</v>
      </c>
      <c r="C12" s="7" t="s">
        <v>125</v>
      </c>
      <c r="D12" s="9"/>
      <c r="E12" s="9"/>
      <c r="F12" s="9"/>
      <c r="G12" s="8"/>
      <c r="H12" s="9"/>
      <c r="I12" s="9"/>
      <c r="J12" s="9"/>
      <c r="K12" s="9"/>
      <c r="L12" s="9"/>
      <c r="M12" s="9"/>
      <c r="N12" s="8"/>
      <c r="O12" s="9"/>
      <c r="P12" s="9"/>
      <c r="Q12" s="9"/>
      <c r="R12" s="9"/>
      <c r="S12" s="9"/>
      <c r="T12" s="9"/>
      <c r="U12" s="8"/>
      <c r="V12" s="9"/>
      <c r="W12" s="9"/>
      <c r="X12" s="9"/>
      <c r="Y12" s="9"/>
      <c r="Z12" s="9"/>
      <c r="AA12" s="9"/>
      <c r="AB12" s="8"/>
      <c r="AC12" s="9"/>
      <c r="AD12" s="9"/>
      <c r="AE12" s="9"/>
      <c r="AF12" s="9"/>
      <c r="AG12" s="9"/>
      <c r="AH12" s="9"/>
    </row>
    <row r="13" spans="1:34" x14ac:dyDescent="0.2">
      <c r="A13" t="s">
        <v>32</v>
      </c>
      <c r="B13" s="7" t="s">
        <v>33</v>
      </c>
      <c r="C13" s="7" t="s">
        <v>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x14ac:dyDescent="0.2">
      <c r="A14" t="s">
        <v>35</v>
      </c>
      <c r="B14" s="7" t="s">
        <v>33</v>
      </c>
      <c r="C14" s="7" t="s">
        <v>122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1"/>
    </row>
    <row r="15" spans="1:34" x14ac:dyDescent="0.2">
      <c r="A15" t="s">
        <v>36</v>
      </c>
      <c r="B15" s="7" t="s">
        <v>37</v>
      </c>
      <c r="C15" s="7" t="s">
        <v>38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x14ac:dyDescent="0.2">
      <c r="A16" t="s">
        <v>39</v>
      </c>
      <c r="B16" s="7" t="s">
        <v>37</v>
      </c>
      <c r="C16" s="7" t="s">
        <v>40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x14ac:dyDescent="0.2">
      <c r="A17" t="s">
        <v>41</v>
      </c>
      <c r="B17" s="7" t="s">
        <v>42</v>
      </c>
      <c r="C17" s="7" t="s">
        <v>43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x14ac:dyDescent="0.2">
      <c r="A18" t="s">
        <v>44</v>
      </c>
      <c r="B18" s="7" t="s">
        <v>42</v>
      </c>
      <c r="C18" s="7" t="s">
        <v>45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x14ac:dyDescent="0.2">
      <c r="A19" t="s">
        <v>46</v>
      </c>
      <c r="B19" s="7" t="s">
        <v>42</v>
      </c>
      <c r="C19" s="7" t="s">
        <v>47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x14ac:dyDescent="0.2">
      <c r="A20" t="s">
        <v>48</v>
      </c>
      <c r="B20" s="7" t="s">
        <v>49</v>
      </c>
      <c r="C20" s="7" t="s">
        <v>50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x14ac:dyDescent="0.2">
      <c r="A21" t="s">
        <v>51</v>
      </c>
      <c r="B21" s="7" t="s">
        <v>49</v>
      </c>
      <c r="C21" s="7" t="s">
        <v>52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1:34" x14ac:dyDescent="0.2">
      <c r="A22" t="s">
        <v>53</v>
      </c>
      <c r="B22" s="7" t="s">
        <v>54</v>
      </c>
      <c r="C22" s="7" t="s">
        <v>55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1"/>
    </row>
    <row r="23" spans="1:34" x14ac:dyDescent="0.2">
      <c r="A23" t="s">
        <v>56</v>
      </c>
      <c r="B23" s="7" t="s">
        <v>57</v>
      </c>
      <c r="C23" s="7" t="s">
        <v>58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x14ac:dyDescent="0.2">
      <c r="A24" t="s">
        <v>59</v>
      </c>
      <c r="B24" s="7" t="s">
        <v>57</v>
      </c>
      <c r="C24" s="7" t="s">
        <v>60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x14ac:dyDescent="0.2">
      <c r="A25" t="s">
        <v>61</v>
      </c>
      <c r="B25" s="7" t="s">
        <v>57</v>
      </c>
      <c r="C25" s="7" t="s">
        <v>62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x14ac:dyDescent="0.2">
      <c r="A26" t="s">
        <v>63</v>
      </c>
      <c r="B26" s="7" t="s">
        <v>57</v>
      </c>
      <c r="C26" s="7" t="s">
        <v>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x14ac:dyDescent="0.2">
      <c r="A27" t="s">
        <v>65</v>
      </c>
      <c r="B27" s="7" t="s">
        <v>66</v>
      </c>
      <c r="C27" s="7" t="s">
        <v>67</v>
      </c>
      <c r="D27" s="18"/>
      <c r="E27" s="18"/>
      <c r="F27" s="18"/>
      <c r="G27" s="18"/>
      <c r="H27" s="18"/>
      <c r="I27" s="18"/>
      <c r="J27" s="11"/>
      <c r="K27" s="18"/>
      <c r="L27" s="18"/>
      <c r="M27" s="18"/>
      <c r="N27" s="18"/>
      <c r="O27" s="18"/>
      <c r="P27" s="18"/>
      <c r="Q27" s="11"/>
      <c r="R27" s="18"/>
      <c r="S27" s="18"/>
      <c r="T27" s="18"/>
      <c r="U27" s="18"/>
      <c r="V27" s="18"/>
      <c r="W27" s="18"/>
      <c r="X27" s="11"/>
      <c r="Y27" s="18"/>
      <c r="Z27" s="18"/>
      <c r="AA27" s="18"/>
      <c r="AB27" s="18"/>
      <c r="AC27" s="18"/>
      <c r="AD27" s="18"/>
      <c r="AE27" s="11"/>
      <c r="AF27" s="18"/>
      <c r="AG27" s="18"/>
      <c r="AH27" s="18"/>
    </row>
    <row r="28" spans="1:34" x14ac:dyDescent="0.2">
      <c r="A28" t="s">
        <v>68</v>
      </c>
      <c r="B28" s="7" t="s">
        <v>66</v>
      </c>
      <c r="C28" s="7" t="s">
        <v>69</v>
      </c>
      <c r="D28" s="18"/>
      <c r="E28" s="18"/>
      <c r="F28" s="18"/>
      <c r="G28" s="18"/>
      <c r="H28" s="18"/>
      <c r="I28" s="18"/>
      <c r="J28" s="11"/>
      <c r="K28" s="18"/>
      <c r="L28" s="18"/>
      <c r="M28" s="18"/>
      <c r="N28" s="18"/>
      <c r="O28" s="18"/>
      <c r="P28" s="18"/>
      <c r="Q28" s="11"/>
      <c r="R28" s="18"/>
      <c r="S28" s="18"/>
      <c r="T28" s="18"/>
      <c r="U28" s="18"/>
      <c r="V28" s="18"/>
      <c r="W28" s="18"/>
      <c r="X28" s="11"/>
      <c r="Y28" s="18"/>
      <c r="Z28" s="18"/>
      <c r="AA28" s="18"/>
      <c r="AB28" s="18"/>
      <c r="AC28" s="18"/>
      <c r="AD28" s="18"/>
      <c r="AE28" s="11"/>
      <c r="AF28" s="18"/>
      <c r="AG28" s="18"/>
      <c r="AH28" s="18"/>
    </row>
    <row r="29" spans="1:34" x14ac:dyDescent="0.2">
      <c r="A29" t="s">
        <v>70</v>
      </c>
      <c r="B29" s="7" t="s">
        <v>66</v>
      </c>
      <c r="C29" s="7" t="s">
        <v>71</v>
      </c>
      <c r="D29" s="9"/>
      <c r="E29" s="9"/>
      <c r="F29" s="9"/>
      <c r="G29" s="9"/>
      <c r="H29" s="9"/>
      <c r="I29" s="9"/>
      <c r="J29" s="11"/>
      <c r="K29" s="9"/>
      <c r="L29" s="9"/>
      <c r="M29" s="9"/>
      <c r="N29" s="9"/>
      <c r="O29" s="9"/>
      <c r="P29" s="9"/>
      <c r="Q29" s="11"/>
      <c r="R29" s="9"/>
      <c r="S29" s="9"/>
      <c r="T29" s="9"/>
      <c r="U29" s="9"/>
      <c r="V29" s="9"/>
      <c r="W29" s="9"/>
      <c r="X29" s="11"/>
      <c r="Y29" s="9"/>
      <c r="Z29" s="9"/>
      <c r="AA29" s="9"/>
      <c r="AB29" s="9"/>
      <c r="AC29" s="9"/>
      <c r="AD29" s="9"/>
      <c r="AE29" s="11"/>
      <c r="AF29" s="9"/>
      <c r="AG29" s="9"/>
      <c r="AH29" s="9"/>
    </row>
    <row r="30" spans="1:34" x14ac:dyDescent="0.2">
      <c r="A30" t="s">
        <v>72</v>
      </c>
      <c r="B30" s="7" t="s">
        <v>66</v>
      </c>
      <c r="C30" s="7" t="s">
        <v>73</v>
      </c>
      <c r="D30" s="9"/>
      <c r="E30" s="9"/>
      <c r="F30" s="9"/>
      <c r="G30" s="9"/>
      <c r="H30" s="9"/>
      <c r="I30" s="9"/>
      <c r="J30" s="11"/>
      <c r="K30" s="9"/>
      <c r="L30" s="9"/>
      <c r="M30" s="9"/>
      <c r="N30" s="9"/>
      <c r="O30" s="9"/>
      <c r="P30" s="9"/>
      <c r="Q30" s="11"/>
      <c r="R30" s="9"/>
      <c r="S30" s="9"/>
      <c r="T30" s="9"/>
      <c r="U30" s="9"/>
      <c r="V30" s="9"/>
      <c r="W30" s="9"/>
      <c r="X30" s="11"/>
      <c r="Y30" s="9"/>
      <c r="Z30" s="9"/>
      <c r="AA30" s="9"/>
      <c r="AB30" s="9"/>
      <c r="AC30" s="9"/>
      <c r="AD30" s="9"/>
      <c r="AE30" s="11"/>
      <c r="AF30" s="9"/>
      <c r="AG30" s="9"/>
      <c r="AH30" s="9"/>
    </row>
    <row r="31" spans="1:34" x14ac:dyDescent="0.2">
      <c r="A31" t="s">
        <v>74</v>
      </c>
      <c r="B31" s="7" t="s">
        <v>75</v>
      </c>
      <c r="C31" s="7" t="s">
        <v>76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x14ac:dyDescent="0.2">
      <c r="A32" t="s">
        <v>77</v>
      </c>
      <c r="B32" s="7" t="s">
        <v>78</v>
      </c>
      <c r="C32" s="7" t="s">
        <v>79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1"/>
    </row>
    <row r="33" spans="1:34" x14ac:dyDescent="0.2">
      <c r="A33" t="inlineStr">
        <is>
          <t>NURS_PRESSURE_ULCER</t>
        </is>
      </c>
      <c r="B33" s="7" t="inlineStr">
        <is>
          <t>إدارة التمريض</t>
        </is>
      </c>
      <c r="C33" s="7" t="inlineStr">
        <is>
          <t>قرح الفراش المكتسبة في المستشفى</t>
        </is>
      </c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x14ac:dyDescent="0.2">
      <c r="A34" t="inlineStr">
        <is>
          <t>NURS_PATIENT_FALL</t>
        </is>
      </c>
      <c r="B34" s="7" t="inlineStr">
        <is>
          <t>إدارة التمريض</t>
        </is>
      </c>
      <c r="C34" s="7" t="inlineStr">
        <is>
          <t>سقوط المرضى</t>
        </is>
      </c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x14ac:dyDescent="0.2">
      <c r="A35" t="inlineStr">
        <is>
          <t>NURS_ATTEMPTED_SUICIDE</t>
        </is>
      </c>
      <c r="B35" s="7" t="inlineStr">
        <is>
          <t>إدارة التمريض</t>
        </is>
      </c>
      <c r="C35" s="7" t="inlineStr">
        <is>
          <t>محاولات الانتحار</t>
        </is>
      </c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x14ac:dyDescent="0.2">
      <c r="A36" t="inlineStr">
        <is>
          <t>NURS_MR_STRONG</t>
        </is>
      </c>
      <c r="B36" s="7" t="inlineStr">
        <is>
          <t>إدارة التمريض</t>
        </is>
      </c>
      <c r="C36" s="7" t="inlineStr">
        <is>
          <t>نداءات Mr. Strong</t>
        </is>
      </c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</sheetData>
  <sheetProtection formatColumns="0" formatRows="0"/>
  <dataValidations count="1">
    <dataValidation type="decimal" operator="greaterThanOrEqual" allowBlank="1" errorTitle="قيمة غير صحيحة" error="اكتب رقماً فقط (صفر أو أكثر) بدون رموز أو نص." sqref="D3:AH32 D33:AH36" xr:uid="{00000000-0002-0000-0A00-000000000000}">
      <formula1>0</formula1>
    </dataValidation>
  </dataValidations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36"/>
  <sheetViews>
    <sheetView rightToLeft="1" workbookViewId="0">
      <pane xSplit="3" ySplit="2" topLeftCell="D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13" hidden="1" customWidth="1"/>
    <col min="2" max="2" width="15.33203125" customWidth="1"/>
    <col min="3" max="3" width="35.1640625" customWidth="1"/>
    <col min="4" max="33" width="8" customWidth="1"/>
  </cols>
  <sheetData>
    <row r="1" spans="1:33" x14ac:dyDescent="0.2">
      <c r="A1" s="4" t="s">
        <v>0</v>
      </c>
      <c r="B1" s="4" t="s">
        <v>1</v>
      </c>
      <c r="C1" s="4" t="s">
        <v>2</v>
      </c>
      <c r="D1" s="5">
        <v>46327</v>
      </c>
      <c r="E1" s="5">
        <v>46328</v>
      </c>
      <c r="F1" s="5">
        <v>46329</v>
      </c>
      <c r="G1" s="5">
        <v>46330</v>
      </c>
      <c r="H1" s="5">
        <v>46331</v>
      </c>
      <c r="I1" s="5">
        <v>46332</v>
      </c>
      <c r="J1" s="5">
        <v>46333</v>
      </c>
      <c r="K1" s="5">
        <v>46334</v>
      </c>
      <c r="L1" s="5">
        <v>46335</v>
      </c>
      <c r="M1" s="5">
        <v>46336</v>
      </c>
      <c r="N1" s="5">
        <v>46337</v>
      </c>
      <c r="O1" s="5">
        <v>46338</v>
      </c>
      <c r="P1" s="5">
        <v>46339</v>
      </c>
      <c r="Q1" s="5">
        <v>46340</v>
      </c>
      <c r="R1" s="5">
        <v>46341</v>
      </c>
      <c r="S1" s="5">
        <v>46342</v>
      </c>
      <c r="T1" s="5">
        <v>46343</v>
      </c>
      <c r="U1" s="5">
        <v>46344</v>
      </c>
      <c r="V1" s="5">
        <v>46345</v>
      </c>
      <c r="W1" s="5">
        <v>46346</v>
      </c>
      <c r="X1" s="5">
        <v>46347</v>
      </c>
      <c r="Y1" s="5">
        <v>46348</v>
      </c>
      <c r="Z1" s="5">
        <v>46349</v>
      </c>
      <c r="AA1" s="5">
        <v>46350</v>
      </c>
      <c r="AB1" s="5">
        <v>46351</v>
      </c>
      <c r="AC1" s="5">
        <v>46352</v>
      </c>
      <c r="AD1" s="5">
        <v>46353</v>
      </c>
      <c r="AE1" s="5">
        <v>46354</v>
      </c>
      <c r="AF1" s="5">
        <v>46355</v>
      </c>
      <c r="AG1" s="5">
        <v>46356</v>
      </c>
    </row>
    <row r="2" spans="1:33" x14ac:dyDescent="0.2">
      <c r="A2" s="6"/>
      <c r="B2" s="6"/>
      <c r="C2" s="6" t="s">
        <v>3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4</v>
      </c>
      <c r="P2" s="6" t="s">
        <v>5</v>
      </c>
      <c r="Q2" s="6" t="s">
        <v>6</v>
      </c>
      <c r="R2" s="6" t="s">
        <v>7</v>
      </c>
      <c r="S2" s="6" t="s">
        <v>8</v>
      </c>
      <c r="T2" s="6" t="s">
        <v>9</v>
      </c>
      <c r="U2" s="6" t="s">
        <v>10</v>
      </c>
      <c r="V2" s="6" t="s">
        <v>4</v>
      </c>
      <c r="W2" s="6" t="s">
        <v>5</v>
      </c>
      <c r="X2" s="6" t="s">
        <v>6</v>
      </c>
      <c r="Y2" s="6" t="s">
        <v>7</v>
      </c>
      <c r="Z2" s="6" t="s">
        <v>8</v>
      </c>
      <c r="AA2" s="6" t="s">
        <v>9</v>
      </c>
      <c r="AB2" s="6" t="s">
        <v>10</v>
      </c>
      <c r="AC2" s="6" t="s">
        <v>4</v>
      </c>
      <c r="AD2" s="6" t="s">
        <v>5</v>
      </c>
      <c r="AE2" s="6" t="s">
        <v>6</v>
      </c>
      <c r="AF2" s="6" t="s">
        <v>7</v>
      </c>
      <c r="AG2" s="6" t="s">
        <v>8</v>
      </c>
    </row>
    <row r="3" spans="1:33" x14ac:dyDescent="0.2">
      <c r="A3" t="s">
        <v>11</v>
      </c>
      <c r="B3" s="7" t="s">
        <v>12</v>
      </c>
      <c r="C3" s="7" t="s">
        <v>13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x14ac:dyDescent="0.2">
      <c r="A4" t="s">
        <v>14</v>
      </c>
      <c r="B4" s="7" t="s">
        <v>12</v>
      </c>
      <c r="C4" s="7" t="s">
        <v>15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x14ac:dyDescent="0.2">
      <c r="A5" t="s">
        <v>16</v>
      </c>
      <c r="B5" s="7" t="s">
        <v>12</v>
      </c>
      <c r="C5" s="7" t="s">
        <v>121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1"/>
    </row>
    <row r="6" spans="1:33" x14ac:dyDescent="0.2">
      <c r="A6" t="s">
        <v>17</v>
      </c>
      <c r="B6" s="7" t="s">
        <v>12</v>
      </c>
      <c r="C6" s="7" t="s">
        <v>124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1"/>
    </row>
    <row r="7" spans="1:33" x14ac:dyDescent="0.2">
      <c r="A7" t="s">
        <v>18</v>
      </c>
      <c r="B7" s="7" t="s">
        <v>12</v>
      </c>
      <c r="C7" s="7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x14ac:dyDescent="0.2">
      <c r="A8" t="s">
        <v>20</v>
      </c>
      <c r="B8" s="7" t="s">
        <v>12</v>
      </c>
      <c r="C8" s="7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x14ac:dyDescent="0.2">
      <c r="A9" t="s">
        <v>22</v>
      </c>
      <c r="B9" s="7" t="s">
        <v>12</v>
      </c>
      <c r="C9" s="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x14ac:dyDescent="0.2">
      <c r="A10" t="s">
        <v>25</v>
      </c>
      <c r="B10" s="7" t="s">
        <v>24</v>
      </c>
      <c r="C10" s="7" t="s">
        <v>123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8"/>
    </row>
    <row r="11" spans="1:33" x14ac:dyDescent="0.2">
      <c r="A11" t="s">
        <v>26</v>
      </c>
      <c r="B11" s="7" t="s">
        <v>27</v>
      </c>
      <c r="C11" s="7" t="s">
        <v>28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x14ac:dyDescent="0.2">
      <c r="A12" t="s">
        <v>31</v>
      </c>
      <c r="B12" s="7" t="s">
        <v>30</v>
      </c>
      <c r="C12" s="7" t="s">
        <v>125</v>
      </c>
      <c r="D12" s="8"/>
      <c r="E12" s="9"/>
      <c r="F12" s="9"/>
      <c r="G12" s="9"/>
      <c r="H12" s="9"/>
      <c r="I12" s="9"/>
      <c r="J12" s="9"/>
      <c r="K12" s="8"/>
      <c r="L12" s="9"/>
      <c r="M12" s="9"/>
      <c r="N12" s="9"/>
      <c r="O12" s="9"/>
      <c r="P12" s="9"/>
      <c r="Q12" s="9"/>
      <c r="R12" s="8"/>
      <c r="S12" s="9"/>
      <c r="T12" s="9"/>
      <c r="U12" s="9"/>
      <c r="V12" s="9"/>
      <c r="W12" s="9"/>
      <c r="X12" s="9"/>
      <c r="Y12" s="8"/>
      <c r="Z12" s="9"/>
      <c r="AA12" s="9"/>
      <c r="AB12" s="9"/>
      <c r="AC12" s="9"/>
      <c r="AD12" s="9"/>
      <c r="AE12" s="9"/>
      <c r="AF12" s="8"/>
      <c r="AG12" s="9"/>
    </row>
    <row r="13" spans="1:33" x14ac:dyDescent="0.2">
      <c r="A13" t="s">
        <v>32</v>
      </c>
      <c r="B13" s="7" t="s">
        <v>33</v>
      </c>
      <c r="C13" s="7" t="s">
        <v>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x14ac:dyDescent="0.2">
      <c r="A14" t="s">
        <v>35</v>
      </c>
      <c r="B14" s="7" t="s">
        <v>33</v>
      </c>
      <c r="C14" s="7" t="s">
        <v>122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1"/>
    </row>
    <row r="15" spans="1:33" x14ac:dyDescent="0.2">
      <c r="A15" t="s">
        <v>36</v>
      </c>
      <c r="B15" s="7" t="s">
        <v>37</v>
      </c>
      <c r="C15" s="7" t="s">
        <v>38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x14ac:dyDescent="0.2">
      <c r="A16" t="s">
        <v>39</v>
      </c>
      <c r="B16" s="7" t="s">
        <v>37</v>
      </c>
      <c r="C16" s="7" t="s">
        <v>40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x14ac:dyDescent="0.2">
      <c r="A17" t="s">
        <v>41</v>
      </c>
      <c r="B17" s="7" t="s">
        <v>42</v>
      </c>
      <c r="C17" s="7" t="s">
        <v>43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x14ac:dyDescent="0.2">
      <c r="A18" t="s">
        <v>44</v>
      </c>
      <c r="B18" s="7" t="s">
        <v>42</v>
      </c>
      <c r="C18" s="7" t="s">
        <v>45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x14ac:dyDescent="0.2">
      <c r="A19" t="s">
        <v>46</v>
      </c>
      <c r="B19" s="7" t="s">
        <v>42</v>
      </c>
      <c r="C19" s="7" t="s">
        <v>47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x14ac:dyDescent="0.2">
      <c r="A20" t="s">
        <v>48</v>
      </c>
      <c r="B20" s="7" t="s">
        <v>49</v>
      </c>
      <c r="C20" s="7" t="s">
        <v>50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x14ac:dyDescent="0.2">
      <c r="A21" t="s">
        <v>51</v>
      </c>
      <c r="B21" s="7" t="s">
        <v>49</v>
      </c>
      <c r="C21" s="7" t="s">
        <v>52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pans="1:33" x14ac:dyDescent="0.2">
      <c r="A22" t="s">
        <v>53</v>
      </c>
      <c r="B22" s="7" t="s">
        <v>54</v>
      </c>
      <c r="C22" s="7" t="s">
        <v>55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1"/>
    </row>
    <row r="23" spans="1:33" x14ac:dyDescent="0.2">
      <c r="A23" t="s">
        <v>56</v>
      </c>
      <c r="B23" s="7" t="s">
        <v>57</v>
      </c>
      <c r="C23" s="7" t="s">
        <v>58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x14ac:dyDescent="0.2">
      <c r="A24" t="s">
        <v>59</v>
      </c>
      <c r="B24" s="7" t="s">
        <v>57</v>
      </c>
      <c r="C24" s="7" t="s">
        <v>60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x14ac:dyDescent="0.2">
      <c r="A25" t="s">
        <v>61</v>
      </c>
      <c r="B25" s="7" t="s">
        <v>57</v>
      </c>
      <c r="C25" s="7" t="s">
        <v>62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x14ac:dyDescent="0.2">
      <c r="A26" t="s">
        <v>63</v>
      </c>
      <c r="B26" s="7" t="s">
        <v>57</v>
      </c>
      <c r="C26" s="7" t="s">
        <v>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x14ac:dyDescent="0.2">
      <c r="A27" t="s">
        <v>65</v>
      </c>
      <c r="B27" s="7" t="s">
        <v>66</v>
      </c>
      <c r="C27" s="7" t="s">
        <v>67</v>
      </c>
      <c r="D27" s="9"/>
      <c r="E27" s="9"/>
      <c r="F27" s="9"/>
      <c r="G27" s="11"/>
      <c r="H27" s="9"/>
      <c r="I27" s="9"/>
      <c r="J27" s="9"/>
      <c r="K27" s="9"/>
      <c r="L27" s="9"/>
      <c r="M27" s="9"/>
      <c r="N27" s="11"/>
      <c r="O27" s="9"/>
      <c r="P27" s="9"/>
      <c r="Q27" s="9"/>
      <c r="R27" s="9"/>
      <c r="S27" s="9"/>
      <c r="T27" s="9"/>
      <c r="U27" s="11"/>
      <c r="V27" s="9"/>
      <c r="W27" s="9"/>
      <c r="X27" s="9"/>
      <c r="Y27" s="9"/>
      <c r="Z27" s="9"/>
      <c r="AA27" s="9"/>
      <c r="AB27" s="11"/>
      <c r="AC27" s="9"/>
      <c r="AD27" s="9"/>
      <c r="AE27" s="9"/>
      <c r="AF27" s="9"/>
      <c r="AG27" s="9"/>
    </row>
    <row r="28" spans="1:33" x14ac:dyDescent="0.2">
      <c r="A28" t="s">
        <v>68</v>
      </c>
      <c r="B28" s="7" t="s">
        <v>66</v>
      </c>
      <c r="C28" s="7" t="s">
        <v>69</v>
      </c>
      <c r="D28" s="9"/>
      <c r="E28" s="9"/>
      <c r="F28" s="9"/>
      <c r="G28" s="11"/>
      <c r="H28" s="9"/>
      <c r="I28" s="9"/>
      <c r="J28" s="9"/>
      <c r="K28" s="9"/>
      <c r="L28" s="9"/>
      <c r="M28" s="9"/>
      <c r="N28" s="11"/>
      <c r="O28" s="9"/>
      <c r="P28" s="9"/>
      <c r="Q28" s="9"/>
      <c r="R28" s="9"/>
      <c r="S28" s="9"/>
      <c r="T28" s="9"/>
      <c r="U28" s="11"/>
      <c r="V28" s="9"/>
      <c r="W28" s="9"/>
      <c r="X28" s="9"/>
      <c r="Y28" s="9"/>
      <c r="Z28" s="9"/>
      <c r="AA28" s="9"/>
      <c r="AB28" s="11"/>
      <c r="AC28" s="9"/>
      <c r="AD28" s="9"/>
      <c r="AE28" s="9"/>
      <c r="AF28" s="9"/>
      <c r="AG28" s="9"/>
    </row>
    <row r="29" spans="1:33" x14ac:dyDescent="0.2">
      <c r="A29" t="s">
        <v>70</v>
      </c>
      <c r="B29" s="7" t="s">
        <v>66</v>
      </c>
      <c r="C29" s="7" t="s">
        <v>71</v>
      </c>
      <c r="D29" s="9"/>
      <c r="E29" s="9"/>
      <c r="F29" s="9"/>
      <c r="G29" s="11"/>
      <c r="H29" s="9"/>
      <c r="I29" s="9"/>
      <c r="J29" s="9"/>
      <c r="K29" s="9"/>
      <c r="L29" s="9"/>
      <c r="M29" s="9"/>
      <c r="N29" s="11"/>
      <c r="O29" s="9"/>
      <c r="P29" s="9"/>
      <c r="Q29" s="9"/>
      <c r="R29" s="9"/>
      <c r="S29" s="9"/>
      <c r="T29" s="9"/>
      <c r="U29" s="11"/>
      <c r="V29" s="9"/>
      <c r="W29" s="9"/>
      <c r="X29" s="9"/>
      <c r="Y29" s="9"/>
      <c r="Z29" s="9"/>
      <c r="AA29" s="9"/>
      <c r="AB29" s="11"/>
      <c r="AC29" s="9"/>
      <c r="AD29" s="9"/>
      <c r="AE29" s="9"/>
      <c r="AF29" s="9"/>
      <c r="AG29" s="9"/>
    </row>
    <row r="30" spans="1:33" x14ac:dyDescent="0.2">
      <c r="A30" t="s">
        <v>72</v>
      </c>
      <c r="B30" s="7" t="s">
        <v>66</v>
      </c>
      <c r="C30" s="7" t="s">
        <v>73</v>
      </c>
      <c r="D30" s="9"/>
      <c r="E30" s="9"/>
      <c r="F30" s="9"/>
      <c r="G30" s="11"/>
      <c r="H30" s="9"/>
      <c r="I30" s="9"/>
      <c r="J30" s="9"/>
      <c r="K30" s="9"/>
      <c r="L30" s="9"/>
      <c r="M30" s="9"/>
      <c r="N30" s="11"/>
      <c r="O30" s="9"/>
      <c r="P30" s="9"/>
      <c r="Q30" s="9"/>
      <c r="R30" s="9"/>
      <c r="S30" s="9"/>
      <c r="T30" s="9"/>
      <c r="U30" s="11"/>
      <c r="V30" s="9"/>
      <c r="W30" s="9"/>
      <c r="X30" s="9"/>
      <c r="Y30" s="9"/>
      <c r="Z30" s="9"/>
      <c r="AA30" s="9"/>
      <c r="AB30" s="11"/>
      <c r="AC30" s="9"/>
      <c r="AD30" s="9"/>
      <c r="AE30" s="9"/>
      <c r="AF30" s="9"/>
      <c r="AG30" s="9"/>
    </row>
    <row r="31" spans="1:33" x14ac:dyDescent="0.2">
      <c r="A31" t="s">
        <v>74</v>
      </c>
      <c r="B31" s="7" t="s">
        <v>75</v>
      </c>
      <c r="C31" s="7" t="s">
        <v>76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 x14ac:dyDescent="0.2">
      <c r="A32" t="s">
        <v>77</v>
      </c>
      <c r="B32" s="7" t="s">
        <v>78</v>
      </c>
      <c r="C32" s="7" t="s">
        <v>79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1"/>
    </row>
    <row r="33" spans="1:33" x14ac:dyDescent="0.2">
      <c r="A33" t="inlineStr">
        <is>
          <t>NURS_PRESSURE_ULCER</t>
        </is>
      </c>
      <c r="B33" s="7" t="inlineStr">
        <is>
          <t>إدارة التمريض</t>
        </is>
      </c>
      <c r="C33" s="7" t="inlineStr">
        <is>
          <t>قرح الفراش المكتسبة في المستشفى</t>
        </is>
      </c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x14ac:dyDescent="0.2">
      <c r="A34" t="inlineStr">
        <is>
          <t>NURS_PATIENT_FALL</t>
        </is>
      </c>
      <c r="B34" s="7" t="inlineStr">
        <is>
          <t>إدارة التمريض</t>
        </is>
      </c>
      <c r="C34" s="7" t="inlineStr">
        <is>
          <t>سقوط المرضى</t>
        </is>
      </c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x14ac:dyDescent="0.2">
      <c r="A35" t="inlineStr">
        <is>
          <t>NURS_ATTEMPTED_SUICIDE</t>
        </is>
      </c>
      <c r="B35" s="7" t="inlineStr">
        <is>
          <t>إدارة التمريض</t>
        </is>
      </c>
      <c r="C35" s="7" t="inlineStr">
        <is>
          <t>محاولات الانتحار</t>
        </is>
      </c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x14ac:dyDescent="0.2">
      <c r="A36" t="inlineStr">
        <is>
          <t>NURS_MR_STRONG</t>
        </is>
      </c>
      <c r="B36" s="7" t="inlineStr">
        <is>
          <t>إدارة التمريض</t>
        </is>
      </c>
      <c r="C36" s="7" t="inlineStr">
        <is>
          <t>نداءات Mr. Strong</t>
        </is>
      </c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</sheetData>
  <sheetProtection formatColumns="0" formatRows="0"/>
  <dataValidations count="1">
    <dataValidation type="decimal" operator="greaterThanOrEqual" allowBlank="1" errorTitle="قيمة غير صحيحة" error="اكتب رقماً فقط (صفر أو أكثر) بدون رموز أو نص." sqref="D3:AG32 D33:AH36" xr:uid="{00000000-0002-0000-0B00-000000000000}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36"/>
  <sheetViews>
    <sheetView rightToLeft="1" workbookViewId="0">
      <pane xSplit="3" ySplit="2" topLeftCell="D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13" hidden="1" customWidth="1"/>
    <col min="2" max="2" width="15.6640625" customWidth="1"/>
    <col min="3" max="3" width="35.1640625" customWidth="1"/>
    <col min="4" max="34" width="8" customWidth="1"/>
  </cols>
  <sheetData>
    <row r="1" spans="1:34" x14ac:dyDescent="0.2">
      <c r="A1" s="4" t="s">
        <v>0</v>
      </c>
      <c r="B1" s="4" t="s">
        <v>1</v>
      </c>
      <c r="C1" s="4" t="s">
        <v>2</v>
      </c>
      <c r="D1" s="5">
        <v>46357</v>
      </c>
      <c r="E1" s="5">
        <v>46358</v>
      </c>
      <c r="F1" s="5">
        <v>46359</v>
      </c>
      <c r="G1" s="5">
        <v>46360</v>
      </c>
      <c r="H1" s="5">
        <v>46361</v>
      </c>
      <c r="I1" s="5">
        <v>46362</v>
      </c>
      <c r="J1" s="5">
        <v>46363</v>
      </c>
      <c r="K1" s="5">
        <v>46364</v>
      </c>
      <c r="L1" s="5">
        <v>46365</v>
      </c>
      <c r="M1" s="5">
        <v>46366</v>
      </c>
      <c r="N1" s="5">
        <v>46367</v>
      </c>
      <c r="O1" s="5">
        <v>46368</v>
      </c>
      <c r="P1" s="5">
        <v>46369</v>
      </c>
      <c r="Q1" s="5">
        <v>46370</v>
      </c>
      <c r="R1" s="5">
        <v>46371</v>
      </c>
      <c r="S1" s="5">
        <v>46372</v>
      </c>
      <c r="T1" s="5">
        <v>46373</v>
      </c>
      <c r="U1" s="5">
        <v>46374</v>
      </c>
      <c r="V1" s="5">
        <v>46375</v>
      </c>
      <c r="W1" s="5">
        <v>46376</v>
      </c>
      <c r="X1" s="5">
        <v>46377</v>
      </c>
      <c r="Y1" s="5">
        <v>46378</v>
      </c>
      <c r="Z1" s="5">
        <v>46379</v>
      </c>
      <c r="AA1" s="5">
        <v>46380</v>
      </c>
      <c r="AB1" s="5">
        <v>46381</v>
      </c>
      <c r="AC1" s="5">
        <v>46382</v>
      </c>
      <c r="AD1" s="5">
        <v>46383</v>
      </c>
      <c r="AE1" s="5">
        <v>46384</v>
      </c>
      <c r="AF1" s="5">
        <v>46385</v>
      </c>
      <c r="AG1" s="5">
        <v>46386</v>
      </c>
      <c r="AH1" s="5">
        <v>46387</v>
      </c>
    </row>
    <row r="2" spans="1:34" x14ac:dyDescent="0.2">
      <c r="A2" s="6"/>
      <c r="B2" s="6"/>
      <c r="C2" s="6" t="s">
        <v>3</v>
      </c>
      <c r="D2" s="6" t="s">
        <v>9</v>
      </c>
      <c r="E2" s="6" t="s">
        <v>10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4</v>
      </c>
      <c r="N2" s="6" t="s">
        <v>5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4</v>
      </c>
      <c r="U2" s="6" t="s">
        <v>5</v>
      </c>
      <c r="V2" s="6" t="s">
        <v>6</v>
      </c>
      <c r="W2" s="6" t="s">
        <v>7</v>
      </c>
      <c r="X2" s="6" t="s">
        <v>8</v>
      </c>
      <c r="Y2" s="6" t="s">
        <v>9</v>
      </c>
      <c r="Z2" s="6" t="s">
        <v>10</v>
      </c>
      <c r="AA2" s="6" t="s">
        <v>4</v>
      </c>
      <c r="AB2" s="6" t="s">
        <v>5</v>
      </c>
      <c r="AC2" s="6" t="s">
        <v>6</v>
      </c>
      <c r="AD2" s="6" t="s">
        <v>7</v>
      </c>
      <c r="AE2" s="6" t="s">
        <v>8</v>
      </c>
      <c r="AF2" s="6" t="s">
        <v>9</v>
      </c>
      <c r="AG2" s="6" t="s">
        <v>10</v>
      </c>
      <c r="AH2" s="6" t="s">
        <v>4</v>
      </c>
    </row>
    <row r="3" spans="1:34" x14ac:dyDescent="0.2">
      <c r="A3" t="s">
        <v>11</v>
      </c>
      <c r="B3" s="7" t="s">
        <v>12</v>
      </c>
      <c r="C3" s="7" t="s">
        <v>13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x14ac:dyDescent="0.2">
      <c r="A4" t="s">
        <v>14</v>
      </c>
      <c r="B4" s="7" t="s">
        <v>12</v>
      </c>
      <c r="C4" s="7" t="s">
        <v>15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x14ac:dyDescent="0.2">
      <c r="A5" t="s">
        <v>16</v>
      </c>
      <c r="B5" s="7" t="s">
        <v>12</v>
      </c>
      <c r="C5" s="7" t="s">
        <v>121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1"/>
    </row>
    <row r="6" spans="1:34" x14ac:dyDescent="0.2">
      <c r="A6" t="s">
        <v>17</v>
      </c>
      <c r="B6" s="7" t="s">
        <v>12</v>
      </c>
      <c r="C6" s="7" t="s">
        <v>124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1"/>
    </row>
    <row r="7" spans="1:34" x14ac:dyDescent="0.2">
      <c r="A7" t="s">
        <v>18</v>
      </c>
      <c r="B7" s="7" t="s">
        <v>12</v>
      </c>
      <c r="C7" s="7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x14ac:dyDescent="0.2">
      <c r="A8" t="s">
        <v>20</v>
      </c>
      <c r="B8" s="7" t="s">
        <v>12</v>
      </c>
      <c r="C8" s="7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x14ac:dyDescent="0.2">
      <c r="A9" t="s">
        <v>22</v>
      </c>
      <c r="B9" s="7" t="s">
        <v>12</v>
      </c>
      <c r="C9" s="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x14ac:dyDescent="0.2">
      <c r="A10" t="s">
        <v>25</v>
      </c>
      <c r="B10" s="7" t="s">
        <v>24</v>
      </c>
      <c r="C10" s="7" t="s">
        <v>123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8"/>
    </row>
    <row r="11" spans="1:34" x14ac:dyDescent="0.2">
      <c r="A11" t="s">
        <v>26</v>
      </c>
      <c r="B11" s="7" t="s">
        <v>27</v>
      </c>
      <c r="C11" s="7" t="s">
        <v>28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x14ac:dyDescent="0.2">
      <c r="A12" t="s">
        <v>31</v>
      </c>
      <c r="B12" s="7" t="s">
        <v>30</v>
      </c>
      <c r="C12" s="7" t="s">
        <v>125</v>
      </c>
      <c r="D12" s="9"/>
      <c r="E12" s="9"/>
      <c r="F12" s="9"/>
      <c r="G12" s="9"/>
      <c r="H12" s="9"/>
      <c r="I12" s="8"/>
      <c r="J12" s="9"/>
      <c r="K12" s="9"/>
      <c r="L12" s="9"/>
      <c r="M12" s="9"/>
      <c r="N12" s="9"/>
      <c r="O12" s="9"/>
      <c r="P12" s="8"/>
      <c r="Q12" s="9"/>
      <c r="R12" s="9"/>
      <c r="S12" s="9"/>
      <c r="T12" s="9"/>
      <c r="U12" s="9"/>
      <c r="V12" s="9"/>
      <c r="W12" s="8"/>
      <c r="X12" s="9"/>
      <c r="Y12" s="9"/>
      <c r="Z12" s="9"/>
      <c r="AA12" s="9"/>
      <c r="AB12" s="9"/>
      <c r="AC12" s="9"/>
      <c r="AD12" s="8"/>
      <c r="AE12" s="9"/>
      <c r="AF12" s="9"/>
      <c r="AG12" s="9"/>
      <c r="AH12" s="9"/>
    </row>
    <row r="13" spans="1:34" x14ac:dyDescent="0.2">
      <c r="A13" t="s">
        <v>32</v>
      </c>
      <c r="B13" s="7" t="s">
        <v>33</v>
      </c>
      <c r="C13" s="7" t="s">
        <v>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x14ac:dyDescent="0.2">
      <c r="A14" t="s">
        <v>35</v>
      </c>
      <c r="B14" s="7" t="s">
        <v>33</v>
      </c>
      <c r="C14" s="7" t="s">
        <v>122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1"/>
    </row>
    <row r="15" spans="1:34" x14ac:dyDescent="0.2">
      <c r="A15" t="s">
        <v>36</v>
      </c>
      <c r="B15" s="7" t="s">
        <v>37</v>
      </c>
      <c r="C15" s="7" t="s">
        <v>38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x14ac:dyDescent="0.2">
      <c r="A16" t="s">
        <v>39</v>
      </c>
      <c r="B16" s="7" t="s">
        <v>37</v>
      </c>
      <c r="C16" s="7" t="s">
        <v>40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x14ac:dyDescent="0.2">
      <c r="A17" t="s">
        <v>41</v>
      </c>
      <c r="B17" s="7" t="s">
        <v>42</v>
      </c>
      <c r="C17" s="7" t="s">
        <v>43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x14ac:dyDescent="0.2">
      <c r="A18" t="s">
        <v>44</v>
      </c>
      <c r="B18" s="7" t="s">
        <v>42</v>
      </c>
      <c r="C18" s="7" t="s">
        <v>45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x14ac:dyDescent="0.2">
      <c r="A19" t="s">
        <v>46</v>
      </c>
      <c r="B19" s="7" t="s">
        <v>42</v>
      </c>
      <c r="C19" s="7" t="s">
        <v>47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x14ac:dyDescent="0.2">
      <c r="A20" t="s">
        <v>48</v>
      </c>
      <c r="B20" s="7" t="s">
        <v>49</v>
      </c>
      <c r="C20" s="7" t="s">
        <v>50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x14ac:dyDescent="0.2">
      <c r="A21" t="s">
        <v>51</v>
      </c>
      <c r="B21" s="7" t="s">
        <v>49</v>
      </c>
      <c r="C21" s="7" t="s">
        <v>52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1:34" x14ac:dyDescent="0.2">
      <c r="A22" t="s">
        <v>53</v>
      </c>
      <c r="B22" s="7" t="s">
        <v>54</v>
      </c>
      <c r="C22" s="7" t="s">
        <v>55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1"/>
    </row>
    <row r="23" spans="1:34" x14ac:dyDescent="0.2">
      <c r="A23" t="s">
        <v>56</v>
      </c>
      <c r="B23" s="7" t="s">
        <v>57</v>
      </c>
      <c r="C23" s="7" t="s">
        <v>58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x14ac:dyDescent="0.2">
      <c r="A24" t="s">
        <v>59</v>
      </c>
      <c r="B24" s="7" t="s">
        <v>57</v>
      </c>
      <c r="C24" s="7" t="s">
        <v>60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x14ac:dyDescent="0.2">
      <c r="A25" t="s">
        <v>61</v>
      </c>
      <c r="B25" s="7" t="s">
        <v>57</v>
      </c>
      <c r="C25" s="7" t="s">
        <v>62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x14ac:dyDescent="0.2">
      <c r="A26" t="s">
        <v>63</v>
      </c>
      <c r="B26" s="7" t="s">
        <v>57</v>
      </c>
      <c r="C26" s="7" t="s">
        <v>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x14ac:dyDescent="0.2">
      <c r="A27" t="s">
        <v>65</v>
      </c>
      <c r="B27" s="7" t="s">
        <v>66</v>
      </c>
      <c r="C27" s="7" t="s">
        <v>67</v>
      </c>
      <c r="D27" s="9"/>
      <c r="E27" s="11"/>
      <c r="F27" s="9"/>
      <c r="G27" s="9"/>
      <c r="H27" s="9"/>
      <c r="I27" s="9"/>
      <c r="J27" s="9"/>
      <c r="K27" s="9"/>
      <c r="L27" s="11"/>
      <c r="M27" s="9"/>
      <c r="N27" s="9"/>
      <c r="O27" s="9"/>
      <c r="P27" s="9"/>
      <c r="Q27" s="9"/>
      <c r="R27" s="9"/>
      <c r="S27" s="11"/>
      <c r="T27" s="9"/>
      <c r="U27" s="9"/>
      <c r="V27" s="9"/>
      <c r="W27" s="9"/>
      <c r="X27" s="9"/>
      <c r="Y27" s="9"/>
      <c r="Z27" s="11"/>
      <c r="AA27" s="9"/>
      <c r="AB27" s="9"/>
      <c r="AC27" s="9"/>
      <c r="AD27" s="9"/>
      <c r="AE27" s="9"/>
      <c r="AF27" s="9"/>
      <c r="AG27" s="11"/>
      <c r="AH27" s="9"/>
    </row>
    <row r="28" spans="1:34" x14ac:dyDescent="0.2">
      <c r="A28" t="s">
        <v>68</v>
      </c>
      <c r="B28" s="7" t="s">
        <v>66</v>
      </c>
      <c r="C28" s="7" t="s">
        <v>69</v>
      </c>
      <c r="D28" s="9"/>
      <c r="E28" s="11"/>
      <c r="F28" s="9"/>
      <c r="G28" s="9"/>
      <c r="H28" s="9"/>
      <c r="I28" s="9"/>
      <c r="J28" s="9"/>
      <c r="K28" s="9"/>
      <c r="L28" s="11"/>
      <c r="M28" s="9"/>
      <c r="N28" s="9"/>
      <c r="O28" s="9"/>
      <c r="P28" s="9"/>
      <c r="Q28" s="9"/>
      <c r="R28" s="9"/>
      <c r="S28" s="11"/>
      <c r="T28" s="9"/>
      <c r="U28" s="9"/>
      <c r="V28" s="9"/>
      <c r="W28" s="9"/>
      <c r="X28" s="9"/>
      <c r="Y28" s="9"/>
      <c r="Z28" s="11"/>
      <c r="AA28" s="9"/>
      <c r="AB28" s="9"/>
      <c r="AC28" s="9"/>
      <c r="AD28" s="9"/>
      <c r="AE28" s="9"/>
      <c r="AF28" s="9"/>
      <c r="AG28" s="11"/>
      <c r="AH28" s="9"/>
    </row>
    <row r="29" spans="1:34" x14ac:dyDescent="0.2">
      <c r="A29" t="s">
        <v>70</v>
      </c>
      <c r="B29" s="7" t="s">
        <v>66</v>
      </c>
      <c r="C29" s="7" t="s">
        <v>71</v>
      </c>
      <c r="D29" s="9"/>
      <c r="E29" s="11"/>
      <c r="F29" s="9"/>
      <c r="G29" s="9"/>
      <c r="H29" s="9"/>
      <c r="I29" s="9"/>
      <c r="J29" s="9"/>
      <c r="K29" s="9"/>
      <c r="L29" s="11"/>
      <c r="M29" s="9"/>
      <c r="N29" s="9"/>
      <c r="O29" s="9"/>
      <c r="P29" s="9"/>
      <c r="Q29" s="9"/>
      <c r="R29" s="9"/>
      <c r="S29" s="11"/>
      <c r="T29" s="9"/>
      <c r="U29" s="9"/>
      <c r="V29" s="9"/>
      <c r="W29" s="9"/>
      <c r="X29" s="9"/>
      <c r="Y29" s="9"/>
      <c r="Z29" s="11"/>
      <c r="AA29" s="9"/>
      <c r="AB29" s="9"/>
      <c r="AC29" s="9"/>
      <c r="AD29" s="9"/>
      <c r="AE29" s="9"/>
      <c r="AF29" s="9"/>
      <c r="AG29" s="11"/>
      <c r="AH29" s="9"/>
    </row>
    <row r="30" spans="1:34" x14ac:dyDescent="0.2">
      <c r="A30" t="s">
        <v>72</v>
      </c>
      <c r="B30" s="7" t="s">
        <v>66</v>
      </c>
      <c r="C30" s="7" t="s">
        <v>73</v>
      </c>
      <c r="D30" s="9"/>
      <c r="E30" s="11"/>
      <c r="F30" s="9"/>
      <c r="G30" s="9"/>
      <c r="H30" s="9"/>
      <c r="I30" s="9"/>
      <c r="J30" s="9"/>
      <c r="K30" s="9"/>
      <c r="L30" s="11"/>
      <c r="M30" s="9"/>
      <c r="N30" s="9"/>
      <c r="O30" s="9"/>
      <c r="P30" s="9"/>
      <c r="Q30" s="9"/>
      <c r="R30" s="9"/>
      <c r="S30" s="11"/>
      <c r="T30" s="9"/>
      <c r="U30" s="9"/>
      <c r="V30" s="9"/>
      <c r="W30" s="9"/>
      <c r="X30" s="9"/>
      <c r="Y30" s="9"/>
      <c r="Z30" s="11"/>
      <c r="AA30" s="9"/>
      <c r="AB30" s="9"/>
      <c r="AC30" s="9"/>
      <c r="AD30" s="9"/>
      <c r="AE30" s="9"/>
      <c r="AF30" s="9"/>
      <c r="AG30" s="11"/>
      <c r="AH30" s="9"/>
    </row>
    <row r="31" spans="1:34" x14ac:dyDescent="0.2">
      <c r="A31" t="s">
        <v>74</v>
      </c>
      <c r="B31" s="7" t="s">
        <v>75</v>
      </c>
      <c r="C31" s="7" t="s">
        <v>76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1"/>
    </row>
    <row r="32" spans="1:34" x14ac:dyDescent="0.2">
      <c r="A32" t="s">
        <v>77</v>
      </c>
      <c r="B32" s="7" t="s">
        <v>78</v>
      </c>
      <c r="C32" s="7" t="s">
        <v>79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1"/>
    </row>
    <row r="33" spans="1:34" x14ac:dyDescent="0.2">
      <c r="A33" t="inlineStr">
        <is>
          <t>NURS_PRESSURE_ULCER</t>
        </is>
      </c>
      <c r="B33" s="7" t="inlineStr">
        <is>
          <t>إدارة التمريض</t>
        </is>
      </c>
      <c r="C33" s="7" t="inlineStr">
        <is>
          <t>قرح الفراش المكتسبة في المستشفى</t>
        </is>
      </c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x14ac:dyDescent="0.2">
      <c r="A34" t="inlineStr">
        <is>
          <t>NURS_PATIENT_FALL</t>
        </is>
      </c>
      <c r="B34" s="7" t="inlineStr">
        <is>
          <t>إدارة التمريض</t>
        </is>
      </c>
      <c r="C34" s="7" t="inlineStr">
        <is>
          <t>سقوط المرضى</t>
        </is>
      </c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x14ac:dyDescent="0.2">
      <c r="A35" t="inlineStr">
        <is>
          <t>NURS_ATTEMPTED_SUICIDE</t>
        </is>
      </c>
      <c r="B35" s="7" t="inlineStr">
        <is>
          <t>إدارة التمريض</t>
        </is>
      </c>
      <c r="C35" s="7" t="inlineStr">
        <is>
          <t>محاولات الانتحار</t>
        </is>
      </c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x14ac:dyDescent="0.2">
      <c r="A36" t="inlineStr">
        <is>
          <t>NURS_MR_STRONG</t>
        </is>
      </c>
      <c r="B36" s="7" t="inlineStr">
        <is>
          <t>إدارة التمريض</t>
        </is>
      </c>
      <c r="C36" s="7" t="inlineStr">
        <is>
          <t>نداءات Mr. Strong</t>
        </is>
      </c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</sheetData>
  <sheetProtection formatColumns="0" formatRows="0"/>
  <dataValidations count="1">
    <dataValidation type="decimal" operator="greaterThanOrEqual" allowBlank="1" errorTitle="قيمة غير صحيحة" error="اكتب رقماً فقط (صفر أو أكثر) بدون رموز أو نص." sqref="D3:AH32 D33:AH36" xr:uid="{00000000-0002-0000-0C00-000000000000}">
      <formula1>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8"/>
  <sheetViews>
    <sheetView rightToLeft="1" zoomScaleNormal="100" workbookViewId="0">
      <pane xSplit="1" ySplit="1" topLeftCell="B2" activePane="bottomRight" state="frozen"/>
      <selection pane="topRight"/>
      <selection pane="bottomLeft"/>
      <selection pane="bottomRight" activeCell="B38" sqref="B38"/>
    </sheetView>
  </sheetViews>
  <sheetFormatPr baseColWidth="10" defaultColWidth="8.83203125" defaultRowHeight="15" x14ac:dyDescent="0.2"/>
  <cols>
    <col min="1" max="1" width="35.1640625" customWidth="1"/>
    <col min="2" max="2" width="15.1640625" customWidth="1"/>
    <col min="3" max="3" width="7.33203125" customWidth="1"/>
    <col min="4" max="4" width="17.1640625" customWidth="1"/>
    <col min="5" max="5" width="22.1640625" customWidth="1"/>
    <col min="6" max="6" width="8.1640625" customWidth="1"/>
    <col min="7" max="7" width="10.83203125" customWidth="1"/>
    <col min="8" max="8" width="57.5" customWidth="1"/>
  </cols>
  <sheetData>
    <row r="1" spans="1:8" ht="18.75" customHeight="1" x14ac:dyDescent="0.2">
      <c r="A1" s="4" t="s">
        <v>90</v>
      </c>
      <c r="B1" s="4" t="s">
        <v>1</v>
      </c>
      <c r="C1" s="4" t="s">
        <v>91</v>
      </c>
      <c r="D1" s="4" t="s">
        <v>92</v>
      </c>
      <c r="E1" s="4" t="s">
        <v>93</v>
      </c>
      <c r="F1" s="4" t="s">
        <v>94</v>
      </c>
      <c r="G1" s="4" t="s">
        <v>95</v>
      </c>
      <c r="H1" s="4" t="s">
        <v>96</v>
      </c>
    </row>
    <row r="2" spans="1:8" x14ac:dyDescent="0.2">
      <c r="A2" s="12" t="s">
        <v>13</v>
      </c>
      <c r="B2" s="12" t="s">
        <v>12</v>
      </c>
      <c r="C2" s="12" t="s">
        <v>97</v>
      </c>
      <c r="D2" s="12" t="s">
        <v>98</v>
      </c>
      <c r="E2" s="13" t="s">
        <v>99</v>
      </c>
      <c r="F2" s="13" t="s">
        <v>100</v>
      </c>
      <c r="G2" s="13"/>
      <c r="H2" s="10"/>
    </row>
    <row r="3" spans="1:8" x14ac:dyDescent="0.2">
      <c r="A3" s="12" t="s">
        <v>15</v>
      </c>
      <c r="B3" s="12" t="s">
        <v>12</v>
      </c>
      <c r="C3" s="12" t="s">
        <v>97</v>
      </c>
      <c r="D3" s="12" t="s">
        <v>98</v>
      </c>
      <c r="E3" s="13" t="s">
        <v>99</v>
      </c>
      <c r="F3" s="13" t="s">
        <v>100</v>
      </c>
      <c r="G3" s="13"/>
      <c r="H3" s="10"/>
    </row>
    <row r="4" spans="1:8" x14ac:dyDescent="0.2">
      <c r="A4" s="15" t="s">
        <v>101</v>
      </c>
      <c r="B4" s="15" t="s">
        <v>12</v>
      </c>
      <c r="C4" s="15" t="s">
        <v>102</v>
      </c>
      <c r="D4" s="15" t="s">
        <v>120</v>
      </c>
      <c r="E4" s="13" t="s">
        <v>103</v>
      </c>
      <c r="F4" s="13" t="s">
        <v>104</v>
      </c>
      <c r="G4" s="13">
        <v>20</v>
      </c>
      <c r="H4" s="10" t="s">
        <v>105</v>
      </c>
    </row>
    <row r="5" spans="1:8" ht="15.75" customHeight="1" x14ac:dyDescent="0.2">
      <c r="A5" s="15" t="s">
        <v>106</v>
      </c>
      <c r="B5" s="15" t="s">
        <v>12</v>
      </c>
      <c r="C5" s="15" t="s">
        <v>102</v>
      </c>
      <c r="D5" s="15" t="s">
        <v>120</v>
      </c>
      <c r="E5" s="13" t="s">
        <v>103</v>
      </c>
      <c r="F5" s="13" t="s">
        <v>104</v>
      </c>
      <c r="G5" s="13">
        <v>20</v>
      </c>
      <c r="H5" s="10" t="s">
        <v>105</v>
      </c>
    </row>
    <row r="6" spans="1:8" x14ac:dyDescent="0.2">
      <c r="A6" s="12" t="s">
        <v>19</v>
      </c>
      <c r="B6" s="12" t="s">
        <v>12</v>
      </c>
      <c r="C6" s="12" t="s">
        <v>97</v>
      </c>
      <c r="D6" s="12" t="s">
        <v>98</v>
      </c>
      <c r="E6" s="13" t="s">
        <v>99</v>
      </c>
      <c r="F6" s="13" t="s">
        <v>107</v>
      </c>
      <c r="G6" s="13">
        <v>339</v>
      </c>
      <c r="H6" s="10"/>
    </row>
    <row r="7" spans="1:8" x14ac:dyDescent="0.2">
      <c r="A7" s="12" t="s">
        <v>21</v>
      </c>
      <c r="B7" s="12" t="s">
        <v>12</v>
      </c>
      <c r="C7" s="12" t="s">
        <v>97</v>
      </c>
      <c r="D7" s="12" t="s">
        <v>98</v>
      </c>
      <c r="E7" s="13" t="s">
        <v>99</v>
      </c>
      <c r="F7" s="13" t="s">
        <v>107</v>
      </c>
      <c r="G7" s="13"/>
      <c r="H7" s="10"/>
    </row>
    <row r="8" spans="1:8" x14ac:dyDescent="0.2">
      <c r="A8" s="12" t="s">
        <v>23</v>
      </c>
      <c r="B8" s="12" t="s">
        <v>12</v>
      </c>
      <c r="C8" s="12" t="s">
        <v>97</v>
      </c>
      <c r="D8" s="12" t="s">
        <v>98</v>
      </c>
      <c r="E8" s="13" t="s">
        <v>99</v>
      </c>
      <c r="F8" s="13" t="s">
        <v>107</v>
      </c>
      <c r="G8" s="13"/>
      <c r="H8" s="10"/>
    </row>
    <row r="9" spans="1:8" x14ac:dyDescent="0.2">
      <c r="A9" s="13" t="s">
        <v>108</v>
      </c>
      <c r="B9" s="13" t="s">
        <v>24</v>
      </c>
      <c r="C9" s="13" t="s">
        <v>102</v>
      </c>
      <c r="D9" s="13" t="s">
        <v>120</v>
      </c>
      <c r="E9" s="13" t="s">
        <v>103</v>
      </c>
      <c r="F9" s="13" t="s">
        <v>104</v>
      </c>
      <c r="G9" s="13"/>
      <c r="H9" s="10" t="s">
        <v>111</v>
      </c>
    </row>
    <row r="10" spans="1:8" x14ac:dyDescent="0.2">
      <c r="A10" s="12" t="s">
        <v>28</v>
      </c>
      <c r="B10" s="12" t="s">
        <v>27</v>
      </c>
      <c r="C10" s="12" t="s">
        <v>97</v>
      </c>
      <c r="D10" s="12" t="s">
        <v>98</v>
      </c>
      <c r="E10" s="13" t="s">
        <v>99</v>
      </c>
      <c r="F10" s="13" t="s">
        <v>107</v>
      </c>
      <c r="G10" s="13">
        <v>6000</v>
      </c>
      <c r="H10" s="10"/>
    </row>
    <row r="11" spans="1:8" x14ac:dyDescent="0.2">
      <c r="A11" s="17" t="s">
        <v>112</v>
      </c>
      <c r="B11" s="17" t="s">
        <v>30</v>
      </c>
      <c r="C11" s="17" t="s">
        <v>109</v>
      </c>
      <c r="D11" s="17" t="s">
        <v>110</v>
      </c>
      <c r="E11" s="13" t="s">
        <v>103</v>
      </c>
      <c r="F11" s="13" t="s">
        <v>104</v>
      </c>
      <c r="G11" s="13">
        <v>95</v>
      </c>
      <c r="H11" s="10"/>
    </row>
    <row r="12" spans="1:8" x14ac:dyDescent="0.2">
      <c r="A12" s="12" t="s">
        <v>34</v>
      </c>
      <c r="B12" s="12" t="s">
        <v>33</v>
      </c>
      <c r="C12" s="12" t="s">
        <v>97</v>
      </c>
      <c r="D12" s="12" t="s">
        <v>98</v>
      </c>
      <c r="E12" s="13" t="s">
        <v>99</v>
      </c>
      <c r="F12" s="13" t="s">
        <v>107</v>
      </c>
      <c r="G12" s="13"/>
      <c r="H12" s="10"/>
    </row>
    <row r="13" spans="1:8" ht="14.25" customHeight="1" x14ac:dyDescent="0.2">
      <c r="A13" s="15" t="s">
        <v>113</v>
      </c>
      <c r="B13" s="15" t="s">
        <v>33</v>
      </c>
      <c r="C13" s="15" t="s">
        <v>102</v>
      </c>
      <c r="D13" s="15" t="s">
        <v>120</v>
      </c>
      <c r="E13" s="13" t="s">
        <v>103</v>
      </c>
      <c r="F13" s="13" t="s">
        <v>104</v>
      </c>
      <c r="G13" s="13">
        <v>3</v>
      </c>
      <c r="H13" s="10" t="s">
        <v>114</v>
      </c>
    </row>
    <row r="14" spans="1:8" x14ac:dyDescent="0.2">
      <c r="A14" s="12" t="s">
        <v>38</v>
      </c>
      <c r="B14" s="12" t="s">
        <v>37</v>
      </c>
      <c r="C14" s="12" t="s">
        <v>97</v>
      </c>
      <c r="D14" s="12" t="s">
        <v>98</v>
      </c>
      <c r="E14" s="13" t="s">
        <v>99</v>
      </c>
      <c r="F14" s="13" t="s">
        <v>107</v>
      </c>
      <c r="G14" s="13">
        <v>9000</v>
      </c>
      <c r="H14" s="10"/>
    </row>
    <row r="15" spans="1:8" x14ac:dyDescent="0.2">
      <c r="A15" s="12" t="s">
        <v>40</v>
      </c>
      <c r="B15" s="12" t="s">
        <v>37</v>
      </c>
      <c r="C15" s="12" t="s">
        <v>97</v>
      </c>
      <c r="D15" s="12" t="s">
        <v>98</v>
      </c>
      <c r="E15" s="13" t="s">
        <v>99</v>
      </c>
      <c r="F15" s="13" t="s">
        <v>107</v>
      </c>
      <c r="G15" s="13"/>
      <c r="H15" s="10"/>
    </row>
    <row r="16" spans="1:8" x14ac:dyDescent="0.2">
      <c r="A16" s="12" t="s">
        <v>43</v>
      </c>
      <c r="B16" s="12" t="s">
        <v>42</v>
      </c>
      <c r="C16" s="12" t="s">
        <v>97</v>
      </c>
      <c r="D16" s="12" t="s">
        <v>98</v>
      </c>
      <c r="E16" s="13" t="s">
        <v>99</v>
      </c>
      <c r="F16" s="13" t="s">
        <v>107</v>
      </c>
      <c r="G16" s="13">
        <v>32000</v>
      </c>
      <c r="H16" s="10"/>
    </row>
    <row r="17" spans="1:8" x14ac:dyDescent="0.2">
      <c r="A17" s="12" t="s">
        <v>45</v>
      </c>
      <c r="B17" s="12" t="s">
        <v>42</v>
      </c>
      <c r="C17" s="12" t="s">
        <v>97</v>
      </c>
      <c r="D17" s="12" t="s">
        <v>98</v>
      </c>
      <c r="E17" s="13" t="s">
        <v>99</v>
      </c>
      <c r="F17" s="13" t="s">
        <v>107</v>
      </c>
      <c r="G17" s="13"/>
      <c r="H17" s="10"/>
    </row>
    <row r="18" spans="1:8" x14ac:dyDescent="0.2">
      <c r="A18" s="12" t="s">
        <v>47</v>
      </c>
      <c r="B18" s="12" t="s">
        <v>42</v>
      </c>
      <c r="C18" s="12" t="s">
        <v>97</v>
      </c>
      <c r="D18" s="12" t="s">
        <v>98</v>
      </c>
      <c r="E18" s="13" t="s">
        <v>99</v>
      </c>
      <c r="F18" s="13" t="s">
        <v>107</v>
      </c>
      <c r="G18" s="13"/>
      <c r="H18" s="10"/>
    </row>
    <row r="19" spans="1:8" x14ac:dyDescent="0.2">
      <c r="A19" s="12" t="s">
        <v>50</v>
      </c>
      <c r="B19" s="12" t="s">
        <v>49</v>
      </c>
      <c r="C19" s="12" t="s">
        <v>97</v>
      </c>
      <c r="D19" s="12" t="s">
        <v>98</v>
      </c>
      <c r="E19" s="13" t="s">
        <v>99</v>
      </c>
      <c r="F19" s="13" t="s">
        <v>107</v>
      </c>
      <c r="G19" s="13">
        <v>0</v>
      </c>
      <c r="H19" s="10"/>
    </row>
    <row r="20" spans="1:8" x14ac:dyDescent="0.2">
      <c r="A20" s="16" t="s">
        <v>52</v>
      </c>
      <c r="B20" s="16" t="s">
        <v>49</v>
      </c>
      <c r="C20" s="16" t="s">
        <v>102</v>
      </c>
      <c r="D20" s="16" t="s">
        <v>126</v>
      </c>
      <c r="E20" s="13" t="s">
        <v>99</v>
      </c>
      <c r="F20" s="13" t="s">
        <v>104</v>
      </c>
      <c r="G20" s="13">
        <v>90</v>
      </c>
      <c r="H20" s="10" t="s">
        <v>115</v>
      </c>
    </row>
    <row r="21" spans="1:8" x14ac:dyDescent="0.2">
      <c r="A21" s="13" t="s">
        <v>55</v>
      </c>
      <c r="B21" s="13" t="s">
        <v>54</v>
      </c>
      <c r="C21" s="13" t="s">
        <v>102</v>
      </c>
      <c r="D21" s="13" t="s">
        <v>120</v>
      </c>
      <c r="E21" s="13" t="s">
        <v>99</v>
      </c>
      <c r="F21" s="13" t="s">
        <v>104</v>
      </c>
      <c r="G21" s="13">
        <v>90</v>
      </c>
      <c r="H21" s="10" t="s">
        <v>116</v>
      </c>
    </row>
    <row r="22" spans="1:8" x14ac:dyDescent="0.2">
      <c r="A22" s="12" t="s">
        <v>58</v>
      </c>
      <c r="B22" s="12" t="s">
        <v>57</v>
      </c>
      <c r="C22" s="12" t="s">
        <v>97</v>
      </c>
      <c r="D22" s="12" t="s">
        <v>98</v>
      </c>
      <c r="E22" s="13" t="s">
        <v>99</v>
      </c>
      <c r="F22" s="13" t="s">
        <v>107</v>
      </c>
      <c r="G22" s="13">
        <v>30</v>
      </c>
      <c r="H22" s="10"/>
    </row>
    <row r="23" spans="1:8" x14ac:dyDescent="0.2">
      <c r="A23" s="12" t="s">
        <v>60</v>
      </c>
      <c r="B23" s="12" t="s">
        <v>57</v>
      </c>
      <c r="C23" s="12" t="s">
        <v>97</v>
      </c>
      <c r="D23" s="12" t="s">
        <v>98</v>
      </c>
      <c r="E23" s="13" t="s">
        <v>99</v>
      </c>
      <c r="F23" s="13" t="s">
        <v>107</v>
      </c>
      <c r="G23" s="13"/>
      <c r="H23" s="10"/>
    </row>
    <row r="24" spans="1:8" x14ac:dyDescent="0.2">
      <c r="A24" s="12" t="s">
        <v>62</v>
      </c>
      <c r="B24" s="12" t="s">
        <v>57</v>
      </c>
      <c r="C24" s="12" t="s">
        <v>97</v>
      </c>
      <c r="D24" s="12" t="s">
        <v>98</v>
      </c>
      <c r="E24" s="13" t="s">
        <v>99</v>
      </c>
      <c r="F24" s="13" t="s">
        <v>107</v>
      </c>
      <c r="G24" s="13">
        <v>0</v>
      </c>
      <c r="H24" s="10"/>
    </row>
    <row r="25" spans="1:8" x14ac:dyDescent="0.2">
      <c r="A25" s="12" t="s">
        <v>64</v>
      </c>
      <c r="B25" s="12" t="s">
        <v>57</v>
      </c>
      <c r="C25" s="12" t="s">
        <v>97</v>
      </c>
      <c r="D25" s="12" t="s">
        <v>98</v>
      </c>
      <c r="E25" s="13" t="s">
        <v>99</v>
      </c>
      <c r="F25" s="13" t="s">
        <v>107</v>
      </c>
      <c r="G25" s="13">
        <v>16000</v>
      </c>
      <c r="H25" s="10"/>
    </row>
    <row r="26" spans="1:8" x14ac:dyDescent="0.2">
      <c r="A26" s="19" t="s">
        <v>67</v>
      </c>
      <c r="B26" s="19" t="s">
        <v>66</v>
      </c>
      <c r="C26" s="19" t="s">
        <v>97</v>
      </c>
      <c r="D26" s="19" t="s">
        <v>127</v>
      </c>
      <c r="E26" s="13" t="s">
        <v>99</v>
      </c>
      <c r="F26" s="13" t="s">
        <v>107</v>
      </c>
      <c r="G26" s="13"/>
      <c r="H26" s="10"/>
    </row>
    <row r="27" spans="1:8" x14ac:dyDescent="0.2">
      <c r="A27" s="19" t="s">
        <v>69</v>
      </c>
      <c r="B27" s="19" t="s">
        <v>66</v>
      </c>
      <c r="C27" s="19" t="s">
        <v>97</v>
      </c>
      <c r="D27" s="19" t="s">
        <v>127</v>
      </c>
      <c r="E27" s="13" t="s">
        <v>99</v>
      </c>
      <c r="F27" s="13" t="s">
        <v>107</v>
      </c>
      <c r="G27" s="13"/>
      <c r="H27" s="10"/>
    </row>
    <row r="28" spans="1:8" x14ac:dyDescent="0.2">
      <c r="A28" s="19" t="s">
        <v>71</v>
      </c>
      <c r="B28" s="19" t="s">
        <v>66</v>
      </c>
      <c r="C28" s="19" t="s">
        <v>109</v>
      </c>
      <c r="D28" s="19" t="s">
        <v>127</v>
      </c>
      <c r="E28" s="13" t="s">
        <v>99</v>
      </c>
      <c r="F28" s="13" t="s">
        <v>104</v>
      </c>
      <c r="G28" s="13"/>
      <c r="H28" s="10"/>
    </row>
    <row r="29" spans="1:8" x14ac:dyDescent="0.2">
      <c r="A29" s="19" t="s">
        <v>73</v>
      </c>
      <c r="B29" s="19" t="s">
        <v>66</v>
      </c>
      <c r="C29" s="19" t="s">
        <v>109</v>
      </c>
      <c r="D29" s="19" t="s">
        <v>127</v>
      </c>
      <c r="E29" s="13" t="s">
        <v>99</v>
      </c>
      <c r="F29" s="13" t="s">
        <v>104</v>
      </c>
      <c r="G29" s="13">
        <v>95</v>
      </c>
      <c r="H29" s="10"/>
    </row>
    <row r="30" spans="1:8" x14ac:dyDescent="0.2">
      <c r="A30" s="16" t="s">
        <v>76</v>
      </c>
      <c r="B30" s="16" t="s">
        <v>75</v>
      </c>
      <c r="C30" s="16" t="s">
        <v>117</v>
      </c>
      <c r="D30" s="16" t="s">
        <v>126</v>
      </c>
      <c r="E30" s="13" t="s">
        <v>99</v>
      </c>
      <c r="F30" s="13" t="s">
        <v>104</v>
      </c>
      <c r="G30" s="13">
        <v>88.69</v>
      </c>
      <c r="H30" s="10"/>
    </row>
    <row r="31" spans="1:8" x14ac:dyDescent="0.2">
      <c r="A31" s="15" t="s">
        <v>79</v>
      </c>
      <c r="B31" s="15" t="s">
        <v>78</v>
      </c>
      <c r="C31" s="15" t="s">
        <v>102</v>
      </c>
      <c r="D31" s="15" t="s">
        <v>120</v>
      </c>
      <c r="E31" s="13" t="s">
        <v>99</v>
      </c>
      <c r="F31" s="13" t="s">
        <v>118</v>
      </c>
      <c r="G31" s="13">
        <v>150000</v>
      </c>
      <c r="H31" s="10" t="s">
        <v>119</v>
      </c>
    </row>
    <row r="32" spans="1:8" x14ac:dyDescent="0.2">
      <c r="A32" s="13" t="inlineStr">
        <is>
          <t>قرح الفراش المكتسبة في المستشفى</t>
        </is>
      </c>
      <c r="B32" s="13" t="inlineStr">
        <is>
          <t>إدارة التمريض</t>
        </is>
      </c>
      <c r="C32" s="13" t="inlineStr">
        <is>
          <t>شهري</t>
        </is>
      </c>
      <c r="D32" s="13" t="inlineStr">
        <is>
          <t>أول يوم من الشهر التالي</t>
        </is>
      </c>
      <c r="E32" s="13" t="inlineStr">
        <is>
          <t>القيمة</t>
        </is>
      </c>
      <c r="F32" s="13" t="inlineStr">
        <is>
          <t>%</t>
        </is>
      </c>
      <c r="G32" s="13">
        <v>0</v>
      </c>
      <c r="H32" s="10" t="inlineStr">
        <is>
          <t>عدد المرضى الذين أصيبوا بقرحة فراش أثناء التنويم ÷ إجمالي المرضى المنومين × 100.</t>
        </is>
      </c>
    </row>
    <row r="33" spans="1:8" x14ac:dyDescent="0.2">
      <c r="A33" s="13" t="inlineStr">
        <is>
          <t>سقوط المرضى</t>
        </is>
      </c>
      <c r="B33" s="13" t="inlineStr">
        <is>
          <t>إدارة التمريض</t>
        </is>
      </c>
      <c r="C33" s="13" t="inlineStr">
        <is>
          <t>شهري</t>
        </is>
      </c>
      <c r="D33" s="13" t="inlineStr">
        <is>
          <t>أول يوم من الشهر التالي</t>
        </is>
      </c>
      <c r="E33" s="13" t="inlineStr">
        <is>
          <t>القيمة</t>
        </is>
      </c>
      <c r="F33" s="13" t="inlineStr">
        <is>
          <t>لكل 1000</t>
        </is>
      </c>
      <c r="G33" s="13">
        <v>0</v>
      </c>
      <c r="H33" s="10" t="inlineStr">
        <is>
          <t>عدد حالات سقوط المرضى أثناء التنويم (مع إصابة أو بدونها) ÷ إجمالي المرضى المنومين (الأسرّة المشغولة) × 1000.</t>
        </is>
      </c>
    </row>
    <row r="34" spans="1:8" x14ac:dyDescent="0.2">
      <c r="A34" s="13" t="inlineStr">
        <is>
          <t>محاولات الانتحار</t>
        </is>
      </c>
      <c r="B34" s="13" t="inlineStr">
        <is>
          <t>إدارة التمريض</t>
        </is>
      </c>
      <c r="C34" s="13" t="inlineStr">
        <is>
          <t>شهري</t>
        </is>
      </c>
      <c r="D34" s="13" t="inlineStr">
        <is>
          <t>أول يوم من الشهر التالي</t>
        </is>
      </c>
      <c r="E34" s="13" t="inlineStr">
        <is>
          <t>القيمة</t>
        </is>
      </c>
      <c r="F34" s="13" t="inlineStr">
        <is>
          <t>%</t>
        </is>
      </c>
      <c r="G34" s="13">
        <v>0</v>
      </c>
      <c r="H34" s="10" t="inlineStr">
        <is>
          <t>عدد محاولات الانتحار الفعلية أثناء التنويم ÷ إجمالي المرضى المنومين × 100.</t>
        </is>
      </c>
    </row>
    <row r="35" spans="1:8" x14ac:dyDescent="0.2">
      <c r="A35" s="13" t="inlineStr">
        <is>
          <t>نداءات Mr. Strong</t>
        </is>
      </c>
      <c r="B35" s="13" t="inlineStr">
        <is>
          <t>إدارة التمريض</t>
        </is>
      </c>
      <c r="C35" s="13" t="inlineStr">
        <is>
          <t>شهري</t>
        </is>
      </c>
      <c r="D35" s="13" t="inlineStr">
        <is>
          <t>أول يوم من الشهر التالي</t>
        </is>
      </c>
      <c r="E35" s="13" t="inlineStr">
        <is>
          <t>القيمة</t>
        </is>
      </c>
      <c r="F35" s="13" t="inlineStr">
        <is>
          <t>عدد</t>
        </is>
      </c>
      <c r="G35" s="13"/>
      <c r="H35" s="10" t="inlineStr">
        <is>
          <t>إجمالي نداءات Mr. Strong في جميع الأقسام خلال الشهر.</t>
        </is>
      </c>
    </row>
    <row r="36" spans="8:8" x14ac:dyDescent="0.2">
      <c r="H36" s="14"/>
    </row>
    <row r="37" spans="8:8" x14ac:dyDescent="0.2">
      <c r="H37" s="14"/>
    </row>
    <row r="38" spans="8:8" x14ac:dyDescent="0.2">
      <c r="H38" s="14"/>
    </row>
    <row r="39" spans="8:8" x14ac:dyDescent="0.2">
      <c r="H39" s="14"/>
    </row>
    <row r="40" spans="8:8" x14ac:dyDescent="0.2">
      <c r="H40" s="14"/>
    </row>
    <row r="41" spans="8:8" x14ac:dyDescent="0.2">
      <c r="H41" s="14"/>
    </row>
    <row r="42" spans="8:8" x14ac:dyDescent="0.2">
      <c r="H42" s="14"/>
    </row>
    <row r="43" spans="8:8" x14ac:dyDescent="0.2">
      <c r="H43" s="14"/>
    </row>
    <row r="44" spans="8:8" x14ac:dyDescent="0.2">
      <c r="H44" s="14"/>
    </row>
    <row r="45" spans="8:8" x14ac:dyDescent="0.2">
      <c r="H45" s="14"/>
    </row>
    <row r="46" spans="8:8" x14ac:dyDescent="0.2">
      <c r="H46" s="14"/>
    </row>
    <row r="47" spans="8:8" x14ac:dyDescent="0.2">
      <c r="H47" s="14"/>
    </row>
    <row r="48" spans="8:8" x14ac:dyDescent="0.2">
      <c r="H48" s="14"/>
    </row>
    <row r="49" spans="8:8" x14ac:dyDescent="0.2">
      <c r="H49" s="14"/>
    </row>
    <row r="50" spans="8:8" x14ac:dyDescent="0.2">
      <c r="H50" s="14"/>
    </row>
    <row r="51" spans="8:8" x14ac:dyDescent="0.2">
      <c r="H51" s="14"/>
    </row>
    <row r="52" spans="8:8" x14ac:dyDescent="0.2">
      <c r="H52" s="14"/>
    </row>
    <row r="53" spans="8:8" x14ac:dyDescent="0.2">
      <c r="H53" s="14"/>
    </row>
    <row r="54" spans="8:8" x14ac:dyDescent="0.2">
      <c r="H54" s="14"/>
    </row>
    <row r="55" spans="8:8" x14ac:dyDescent="0.2">
      <c r="H55" s="14"/>
    </row>
    <row r="56" spans="8:8" x14ac:dyDescent="0.2">
      <c r="H56" s="14"/>
    </row>
    <row r="57" spans="8:8" x14ac:dyDescent="0.2">
      <c r="H57" s="14"/>
    </row>
    <row r="58" spans="8:8" x14ac:dyDescent="0.2">
      <c r="H58" s="14"/>
    </row>
    <row r="59" spans="8:8" x14ac:dyDescent="0.2">
      <c r="H59" s="14"/>
    </row>
    <row r="60" spans="8:8" x14ac:dyDescent="0.2">
      <c r="H60" s="14"/>
    </row>
    <row r="61" spans="8:8" x14ac:dyDescent="0.2">
      <c r="H61" s="14"/>
    </row>
    <row r="62" spans="8:8" x14ac:dyDescent="0.2">
      <c r="H62" s="14"/>
    </row>
    <row r="63" spans="8:8" x14ac:dyDescent="0.2">
      <c r="H63" s="14"/>
    </row>
    <row r="64" spans="8:8" x14ac:dyDescent="0.2">
      <c r="H64" s="14"/>
    </row>
    <row r="65" spans="8:8" x14ac:dyDescent="0.2">
      <c r="H65" s="14"/>
    </row>
    <row r="66" spans="8:8" x14ac:dyDescent="0.2">
      <c r="H66" s="14"/>
    </row>
    <row r="67" spans="8:8" x14ac:dyDescent="0.2">
      <c r="H67" s="14"/>
    </row>
    <row r="68" spans="8:8" x14ac:dyDescent="0.2">
      <c r="H68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التعليمات</vt:lpstr>
      <vt:lpstr>يناير</vt:lpstr>
      <vt:lpstr>فبراير</vt:lpstr>
      <vt:lpstr>مارس</vt:lpstr>
      <vt:lpstr>أبريل</vt:lpstr>
      <vt:lpstr>مايو</vt:lpstr>
      <vt:lpstr>يونيو</vt:lpstr>
      <vt:lpstr>يوليو</vt:lpstr>
      <vt:lpstr>أغسطس</vt:lpstr>
      <vt:lpstr>سبتمبر</vt:lpstr>
      <vt:lpstr>أكتوبر</vt:lpstr>
      <vt:lpstr>نوفمبر</vt:lpstr>
      <vt:lpstr>ديسمبر</vt:lpstr>
      <vt:lpstr>المؤشرات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قالب إدخال بيانات المؤشرات 2026</dc:title>
  <dc:creator>openpyxl</dc:creator>
  <cp:lastModifiedBy>لمى الحقباني</cp:lastModifiedBy>
  <cp:lastPrinted>2026-10-07T09:48:07Z</cp:lastPrinted>
  <dcterms:created xsi:type="dcterms:W3CDTF">2026-10-04T21:59:28Z</dcterms:created>
  <dcterms:modified xsi:type="dcterms:W3CDTF">2026-10-09T21:52:17Z</dcterms:modified>
</cp:coreProperties>
</file>