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</calcChain>
</file>

<file path=xl/sharedStrings.xml><?xml version="1.0" encoding="utf-8"?>
<sst xmlns="http://schemas.openxmlformats.org/spreadsheetml/2006/main" count="3" uniqueCount="3">
  <si>
    <t>Storm in A</t>
  </si>
  <si>
    <t>MagnHall in T</t>
  </si>
  <si>
    <t>Photorelativ intens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</si>
</sst>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Photorelativ intens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Tabelle1!$A$2:$A$82</c:f>
              <c:numCache>
                <c:formatCode>General</c:formatCode>
                <c:ptCount val="81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0</c:v>
                </c:pt>
                <c:pt idx="21">
                  <c:v>-0.05</c:v>
                </c:pt>
                <c:pt idx="22">
                  <c:v>-0.1</c:v>
                </c:pt>
                <c:pt idx="23">
                  <c:v>-0.15</c:v>
                </c:pt>
                <c:pt idx="24">
                  <c:v>-0.2</c:v>
                </c:pt>
                <c:pt idx="25">
                  <c:v>-0.25</c:v>
                </c:pt>
                <c:pt idx="26">
                  <c:v>-0.3</c:v>
                </c:pt>
                <c:pt idx="27">
                  <c:v>-0.35</c:v>
                </c:pt>
                <c:pt idx="28">
                  <c:v>-0.4</c:v>
                </c:pt>
                <c:pt idx="29">
                  <c:v>-0.45</c:v>
                </c:pt>
                <c:pt idx="30">
                  <c:v>-0.5</c:v>
                </c:pt>
                <c:pt idx="31">
                  <c:v>-0.55000000000000004</c:v>
                </c:pt>
                <c:pt idx="32">
                  <c:v>-0.6</c:v>
                </c:pt>
                <c:pt idx="33">
                  <c:v>-0.65</c:v>
                </c:pt>
                <c:pt idx="34">
                  <c:v>-0.7</c:v>
                </c:pt>
                <c:pt idx="35">
                  <c:v>-0.75</c:v>
                </c:pt>
                <c:pt idx="36">
                  <c:v>-0.8</c:v>
                </c:pt>
                <c:pt idx="37">
                  <c:v>-0.85</c:v>
                </c:pt>
                <c:pt idx="38">
                  <c:v>-0.9</c:v>
                </c:pt>
                <c:pt idx="39">
                  <c:v>-0.95</c:v>
                </c:pt>
                <c:pt idx="40">
                  <c:v>-1</c:v>
                </c:pt>
                <c:pt idx="41">
                  <c:v>-0.95</c:v>
                </c:pt>
                <c:pt idx="42">
                  <c:v>-0.9</c:v>
                </c:pt>
                <c:pt idx="43">
                  <c:v>-0.85</c:v>
                </c:pt>
                <c:pt idx="44">
                  <c:v>-0.8</c:v>
                </c:pt>
                <c:pt idx="45">
                  <c:v>-0.75</c:v>
                </c:pt>
                <c:pt idx="46">
                  <c:v>-0.7</c:v>
                </c:pt>
                <c:pt idx="47">
                  <c:v>-0.65</c:v>
                </c:pt>
                <c:pt idx="48">
                  <c:v>-0.6</c:v>
                </c:pt>
                <c:pt idx="49">
                  <c:v>-0.55000000000000004</c:v>
                </c:pt>
                <c:pt idx="50">
                  <c:v>-0.5</c:v>
                </c:pt>
                <c:pt idx="51">
                  <c:v>-0.45</c:v>
                </c:pt>
                <c:pt idx="52">
                  <c:v>-0.39999999999999902</c:v>
                </c:pt>
                <c:pt idx="53">
                  <c:v>-0.34999999999999898</c:v>
                </c:pt>
                <c:pt idx="54">
                  <c:v>-0.29999999999999899</c:v>
                </c:pt>
                <c:pt idx="55">
                  <c:v>-0.249999999999999</c:v>
                </c:pt>
                <c:pt idx="56">
                  <c:v>-0.19999999999999901</c:v>
                </c:pt>
                <c:pt idx="57">
                  <c:v>-0.149999999999999</c:v>
                </c:pt>
                <c:pt idx="58">
                  <c:v>-9.9999999999999006E-2</c:v>
                </c:pt>
                <c:pt idx="59">
                  <c:v>-4.9999999999998997E-2</c:v>
                </c:pt>
                <c:pt idx="60">
                  <c:v>0</c:v>
                </c:pt>
                <c:pt idx="61">
                  <c:v>0.05</c:v>
                </c:pt>
                <c:pt idx="62">
                  <c:v>0.1</c:v>
                </c:pt>
                <c:pt idx="63">
                  <c:v>0.15</c:v>
                </c:pt>
                <c:pt idx="64">
                  <c:v>0.2</c:v>
                </c:pt>
                <c:pt idx="65">
                  <c:v>0.25</c:v>
                </c:pt>
                <c:pt idx="66">
                  <c:v>0.3</c:v>
                </c:pt>
                <c:pt idx="67">
                  <c:v>0.35</c:v>
                </c:pt>
                <c:pt idx="68">
                  <c:v>0.4</c:v>
                </c:pt>
                <c:pt idx="69">
                  <c:v>0.45</c:v>
                </c:pt>
                <c:pt idx="70">
                  <c:v>0.5</c:v>
                </c:pt>
                <c:pt idx="71">
                  <c:v>0.55000000000000004</c:v>
                </c:pt>
                <c:pt idx="72">
                  <c:v>0.6</c:v>
                </c:pt>
                <c:pt idx="73">
                  <c:v>0.65</c:v>
                </c:pt>
                <c:pt idx="74">
                  <c:v>0.7</c:v>
                </c:pt>
                <c:pt idx="75">
                  <c:v>0.75</c:v>
                </c:pt>
                <c:pt idx="76">
                  <c:v>0.8</c:v>
                </c:pt>
                <c:pt idx="77">
                  <c:v>0.85</c:v>
                </c:pt>
                <c:pt idx="78">
                  <c:v>0.9</c:v>
                </c:pt>
                <c:pt idx="79">
                  <c:v>0.95</c:v>
                </c:pt>
                <c:pt idx="80">
                  <c:v>1</c:v>
                </c:pt>
              </c:numCache>
            </c:numRef>
          </c:xVal>
          <c:yVal>
            <c:numRef>
              <c:f>Tabelle1!$C$2:$C$82</c:f>
              <c:numCache>
                <c:formatCode>General</c:formatCode>
                <c:ptCount val="81"/>
                <c:pt idx="0">
                  <c:v>349</c:v>
                </c:pt>
                <c:pt idx="1">
                  <c:v>349</c:v>
                </c:pt>
                <c:pt idx="2">
                  <c:v>349.1</c:v>
                </c:pt>
                <c:pt idx="3">
                  <c:v>349.1</c:v>
                </c:pt>
                <c:pt idx="4">
                  <c:v>348.9</c:v>
                </c:pt>
                <c:pt idx="5">
                  <c:v>349.2</c:v>
                </c:pt>
                <c:pt idx="6">
                  <c:v>349.2</c:v>
                </c:pt>
                <c:pt idx="7">
                  <c:v>349.3</c:v>
                </c:pt>
                <c:pt idx="8">
                  <c:v>349.3</c:v>
                </c:pt>
                <c:pt idx="9">
                  <c:v>349.3</c:v>
                </c:pt>
                <c:pt idx="10">
                  <c:v>349.2</c:v>
                </c:pt>
                <c:pt idx="11">
                  <c:v>349.2</c:v>
                </c:pt>
                <c:pt idx="12">
                  <c:v>349.1</c:v>
                </c:pt>
                <c:pt idx="13">
                  <c:v>349</c:v>
                </c:pt>
                <c:pt idx="14">
                  <c:v>348.7</c:v>
                </c:pt>
                <c:pt idx="15">
                  <c:v>348.6</c:v>
                </c:pt>
                <c:pt idx="16">
                  <c:v>348.5</c:v>
                </c:pt>
                <c:pt idx="17">
                  <c:v>348.4</c:v>
                </c:pt>
                <c:pt idx="18">
                  <c:v>348.3</c:v>
                </c:pt>
                <c:pt idx="19">
                  <c:v>348.2</c:v>
                </c:pt>
                <c:pt idx="20">
                  <c:v>348.8</c:v>
                </c:pt>
                <c:pt idx="21">
                  <c:v>348.5</c:v>
                </c:pt>
                <c:pt idx="22">
                  <c:v>348.4</c:v>
                </c:pt>
                <c:pt idx="23">
                  <c:v>348.3</c:v>
                </c:pt>
                <c:pt idx="24">
                  <c:v>348.3</c:v>
                </c:pt>
                <c:pt idx="25">
                  <c:v>348.3</c:v>
                </c:pt>
                <c:pt idx="26">
                  <c:v>348.2</c:v>
                </c:pt>
                <c:pt idx="27">
                  <c:v>348.2</c:v>
                </c:pt>
                <c:pt idx="28">
                  <c:v>348.2</c:v>
                </c:pt>
                <c:pt idx="29">
                  <c:v>348.2</c:v>
                </c:pt>
                <c:pt idx="30">
                  <c:v>349.3</c:v>
                </c:pt>
                <c:pt idx="31">
                  <c:v>350.3</c:v>
                </c:pt>
                <c:pt idx="32">
                  <c:v>350.9</c:v>
                </c:pt>
                <c:pt idx="33">
                  <c:v>351.1</c:v>
                </c:pt>
                <c:pt idx="34">
                  <c:v>351.1</c:v>
                </c:pt>
                <c:pt idx="35">
                  <c:v>351.2</c:v>
                </c:pt>
                <c:pt idx="36">
                  <c:v>351.2</c:v>
                </c:pt>
                <c:pt idx="37">
                  <c:v>351.2</c:v>
                </c:pt>
                <c:pt idx="38">
                  <c:v>351.1</c:v>
                </c:pt>
                <c:pt idx="39">
                  <c:v>351.1</c:v>
                </c:pt>
                <c:pt idx="40">
                  <c:v>351</c:v>
                </c:pt>
                <c:pt idx="41">
                  <c:v>351</c:v>
                </c:pt>
                <c:pt idx="42">
                  <c:v>350.8</c:v>
                </c:pt>
                <c:pt idx="43">
                  <c:v>350.7</c:v>
                </c:pt>
                <c:pt idx="44">
                  <c:v>350.7</c:v>
                </c:pt>
                <c:pt idx="45">
                  <c:v>350.6</c:v>
                </c:pt>
                <c:pt idx="46">
                  <c:v>350.5</c:v>
                </c:pt>
                <c:pt idx="47">
                  <c:v>350.4</c:v>
                </c:pt>
                <c:pt idx="48">
                  <c:v>350.4</c:v>
                </c:pt>
                <c:pt idx="49">
                  <c:v>350.4</c:v>
                </c:pt>
                <c:pt idx="50">
                  <c:v>350.3</c:v>
                </c:pt>
                <c:pt idx="51">
                  <c:v>350.2</c:v>
                </c:pt>
                <c:pt idx="52">
                  <c:v>350.2</c:v>
                </c:pt>
                <c:pt idx="53">
                  <c:v>350.2</c:v>
                </c:pt>
                <c:pt idx="54">
                  <c:v>350.1</c:v>
                </c:pt>
                <c:pt idx="55">
                  <c:v>350.1</c:v>
                </c:pt>
                <c:pt idx="56">
                  <c:v>350</c:v>
                </c:pt>
                <c:pt idx="57">
                  <c:v>350</c:v>
                </c:pt>
                <c:pt idx="58">
                  <c:v>349.9</c:v>
                </c:pt>
                <c:pt idx="59">
                  <c:v>349.9</c:v>
                </c:pt>
                <c:pt idx="60">
                  <c:v>349.8</c:v>
                </c:pt>
                <c:pt idx="61">
                  <c:v>349.7</c:v>
                </c:pt>
                <c:pt idx="62">
                  <c:v>349.7</c:v>
                </c:pt>
                <c:pt idx="63">
                  <c:v>349.6</c:v>
                </c:pt>
                <c:pt idx="64">
                  <c:v>349.5</c:v>
                </c:pt>
                <c:pt idx="65">
                  <c:v>349.6</c:v>
                </c:pt>
                <c:pt idx="66">
                  <c:v>349.5</c:v>
                </c:pt>
                <c:pt idx="67">
                  <c:v>349.5</c:v>
                </c:pt>
                <c:pt idx="68">
                  <c:v>349.5</c:v>
                </c:pt>
                <c:pt idx="69">
                  <c:v>349.3</c:v>
                </c:pt>
                <c:pt idx="70">
                  <c:v>348.4</c:v>
                </c:pt>
                <c:pt idx="71">
                  <c:v>347.2</c:v>
                </c:pt>
                <c:pt idx="72">
                  <c:v>346.6</c:v>
                </c:pt>
                <c:pt idx="73">
                  <c:v>346.3</c:v>
                </c:pt>
                <c:pt idx="74">
                  <c:v>346.2</c:v>
                </c:pt>
                <c:pt idx="75">
                  <c:v>345.9</c:v>
                </c:pt>
                <c:pt idx="76">
                  <c:v>345.9</c:v>
                </c:pt>
                <c:pt idx="77">
                  <c:v>346</c:v>
                </c:pt>
                <c:pt idx="78">
                  <c:v>346</c:v>
                </c:pt>
                <c:pt idx="79">
                  <c:v>346</c:v>
                </c:pt>
                <c:pt idx="80">
                  <c:v>345.8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09328"/>
        <c:axId val="338604624"/>
      </c:scatterChart>
      <c:valAx>
        <c:axId val="33860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8604624"/>
        <c:crosses val="autoZero"/>
        <c:crossBetween val="midCat"/>
      </c:valAx>
      <c:valAx>
        <c:axId val="3386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860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Tabelle1!$A$2:$A$42</c:f>
              <c:numCache>
                <c:formatCode>General</c:formatCode>
                <c:ptCount val="41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0</c:v>
                </c:pt>
                <c:pt idx="21">
                  <c:v>-0.05</c:v>
                </c:pt>
                <c:pt idx="22">
                  <c:v>-0.1</c:v>
                </c:pt>
                <c:pt idx="23">
                  <c:v>-0.15</c:v>
                </c:pt>
                <c:pt idx="24">
                  <c:v>-0.2</c:v>
                </c:pt>
                <c:pt idx="25">
                  <c:v>-0.25</c:v>
                </c:pt>
                <c:pt idx="26">
                  <c:v>-0.3</c:v>
                </c:pt>
                <c:pt idx="27">
                  <c:v>-0.35</c:v>
                </c:pt>
                <c:pt idx="28">
                  <c:v>-0.4</c:v>
                </c:pt>
                <c:pt idx="29">
                  <c:v>-0.45</c:v>
                </c:pt>
                <c:pt idx="30">
                  <c:v>-0.5</c:v>
                </c:pt>
                <c:pt idx="31">
                  <c:v>-0.55000000000000004</c:v>
                </c:pt>
                <c:pt idx="32">
                  <c:v>-0.6</c:v>
                </c:pt>
                <c:pt idx="33">
                  <c:v>-0.65</c:v>
                </c:pt>
                <c:pt idx="34">
                  <c:v>-0.7</c:v>
                </c:pt>
                <c:pt idx="35">
                  <c:v>-0.75</c:v>
                </c:pt>
                <c:pt idx="36">
                  <c:v>-0.8</c:v>
                </c:pt>
                <c:pt idx="37">
                  <c:v>-0.85</c:v>
                </c:pt>
                <c:pt idx="38">
                  <c:v>-0.9</c:v>
                </c:pt>
                <c:pt idx="39">
                  <c:v>-0.95</c:v>
                </c:pt>
                <c:pt idx="40">
                  <c:v>-1</c:v>
                </c:pt>
              </c:numCache>
            </c:numRef>
          </c:xVal>
          <c:yVal>
            <c:numRef>
              <c:f>Tabelle1!$C$2:$C$42</c:f>
              <c:numCache>
                <c:formatCode>General</c:formatCode>
                <c:ptCount val="41"/>
                <c:pt idx="0">
                  <c:v>349</c:v>
                </c:pt>
                <c:pt idx="1">
                  <c:v>349</c:v>
                </c:pt>
                <c:pt idx="2">
                  <c:v>349.1</c:v>
                </c:pt>
                <c:pt idx="3">
                  <c:v>349.1</c:v>
                </c:pt>
                <c:pt idx="4">
                  <c:v>348.9</c:v>
                </c:pt>
                <c:pt idx="5">
                  <c:v>349.2</c:v>
                </c:pt>
                <c:pt idx="6">
                  <c:v>349.2</c:v>
                </c:pt>
                <c:pt idx="7">
                  <c:v>349.3</c:v>
                </c:pt>
                <c:pt idx="8">
                  <c:v>349.3</c:v>
                </c:pt>
                <c:pt idx="9">
                  <c:v>349.3</c:v>
                </c:pt>
                <c:pt idx="10">
                  <c:v>349.2</c:v>
                </c:pt>
                <c:pt idx="11">
                  <c:v>349.2</c:v>
                </c:pt>
                <c:pt idx="12">
                  <c:v>349.1</c:v>
                </c:pt>
                <c:pt idx="13">
                  <c:v>349</c:v>
                </c:pt>
                <c:pt idx="14">
                  <c:v>348.7</c:v>
                </c:pt>
                <c:pt idx="15">
                  <c:v>348.6</c:v>
                </c:pt>
                <c:pt idx="16">
                  <c:v>348.5</c:v>
                </c:pt>
                <c:pt idx="17">
                  <c:v>348.4</c:v>
                </c:pt>
                <c:pt idx="18">
                  <c:v>348.3</c:v>
                </c:pt>
                <c:pt idx="19">
                  <c:v>348.2</c:v>
                </c:pt>
                <c:pt idx="20">
                  <c:v>348.8</c:v>
                </c:pt>
                <c:pt idx="21">
                  <c:v>348.5</c:v>
                </c:pt>
                <c:pt idx="22">
                  <c:v>348.4</c:v>
                </c:pt>
                <c:pt idx="23">
                  <c:v>348.3</c:v>
                </c:pt>
                <c:pt idx="24">
                  <c:v>348.3</c:v>
                </c:pt>
                <c:pt idx="25">
                  <c:v>348.3</c:v>
                </c:pt>
                <c:pt idx="26">
                  <c:v>348.2</c:v>
                </c:pt>
                <c:pt idx="27">
                  <c:v>348.2</c:v>
                </c:pt>
                <c:pt idx="28">
                  <c:v>348.2</c:v>
                </c:pt>
                <c:pt idx="29">
                  <c:v>348.2</c:v>
                </c:pt>
                <c:pt idx="30">
                  <c:v>349.3</c:v>
                </c:pt>
                <c:pt idx="31">
                  <c:v>350.3</c:v>
                </c:pt>
                <c:pt idx="32">
                  <c:v>350.9</c:v>
                </c:pt>
                <c:pt idx="33">
                  <c:v>351.1</c:v>
                </c:pt>
                <c:pt idx="34">
                  <c:v>351.1</c:v>
                </c:pt>
                <c:pt idx="35">
                  <c:v>351.2</c:v>
                </c:pt>
                <c:pt idx="36">
                  <c:v>351.2</c:v>
                </c:pt>
                <c:pt idx="37">
                  <c:v>351.2</c:v>
                </c:pt>
                <c:pt idx="38">
                  <c:v>351.1</c:v>
                </c:pt>
                <c:pt idx="39">
                  <c:v>351.1</c:v>
                </c:pt>
                <c:pt idx="40">
                  <c:v>351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819176"/>
        <c:axId val="385818000"/>
      </c:scatterChart>
      <c:valAx>
        <c:axId val="385819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5818000"/>
        <c:crosses val="autoZero"/>
        <c:crossBetween val="midCat"/>
      </c:valAx>
      <c:valAx>
        <c:axId val="3858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581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Tabelle1!$A$42:$A$82</c:f>
              <c:numCache>
                <c:formatCode>General</c:formatCode>
                <c:ptCount val="41"/>
                <c:pt idx="0">
                  <c:v>-1</c:v>
                </c:pt>
                <c:pt idx="1">
                  <c:v>-0.95</c:v>
                </c:pt>
                <c:pt idx="2">
                  <c:v>-0.9</c:v>
                </c:pt>
                <c:pt idx="3">
                  <c:v>-0.85</c:v>
                </c:pt>
                <c:pt idx="4">
                  <c:v>-0.8</c:v>
                </c:pt>
                <c:pt idx="5">
                  <c:v>-0.75</c:v>
                </c:pt>
                <c:pt idx="6">
                  <c:v>-0.7</c:v>
                </c:pt>
                <c:pt idx="7">
                  <c:v>-0.65</c:v>
                </c:pt>
                <c:pt idx="8">
                  <c:v>-0.6</c:v>
                </c:pt>
                <c:pt idx="9">
                  <c:v>-0.55000000000000004</c:v>
                </c:pt>
                <c:pt idx="10">
                  <c:v>-0.5</c:v>
                </c:pt>
                <c:pt idx="11">
                  <c:v>-0.45</c:v>
                </c:pt>
                <c:pt idx="12">
                  <c:v>-0.39999999999999902</c:v>
                </c:pt>
                <c:pt idx="13">
                  <c:v>-0.34999999999999898</c:v>
                </c:pt>
                <c:pt idx="14">
                  <c:v>-0.29999999999999899</c:v>
                </c:pt>
                <c:pt idx="15">
                  <c:v>-0.249999999999999</c:v>
                </c:pt>
                <c:pt idx="16">
                  <c:v>-0.19999999999999901</c:v>
                </c:pt>
                <c:pt idx="17">
                  <c:v>-0.149999999999999</c:v>
                </c:pt>
                <c:pt idx="18">
                  <c:v>-9.9999999999999006E-2</c:v>
                </c:pt>
                <c:pt idx="19">
                  <c:v>-4.9999999999998997E-2</c:v>
                </c:pt>
                <c:pt idx="20">
                  <c:v>0</c:v>
                </c:pt>
                <c:pt idx="21">
                  <c:v>0.05</c:v>
                </c:pt>
                <c:pt idx="22">
                  <c:v>0.1</c:v>
                </c:pt>
                <c:pt idx="23">
                  <c:v>0.15</c:v>
                </c:pt>
                <c:pt idx="24">
                  <c:v>0.2</c:v>
                </c:pt>
                <c:pt idx="25">
                  <c:v>0.25</c:v>
                </c:pt>
                <c:pt idx="26">
                  <c:v>0.3</c:v>
                </c:pt>
                <c:pt idx="27">
                  <c:v>0.35</c:v>
                </c:pt>
                <c:pt idx="28">
                  <c:v>0.4</c:v>
                </c:pt>
                <c:pt idx="29">
                  <c:v>0.45</c:v>
                </c:pt>
                <c:pt idx="30">
                  <c:v>0.5</c:v>
                </c:pt>
                <c:pt idx="31">
                  <c:v>0.55000000000000004</c:v>
                </c:pt>
                <c:pt idx="32">
                  <c:v>0.6</c:v>
                </c:pt>
                <c:pt idx="33">
                  <c:v>0.65</c:v>
                </c:pt>
                <c:pt idx="34">
                  <c:v>0.7</c:v>
                </c:pt>
                <c:pt idx="35">
                  <c:v>0.75</c:v>
                </c:pt>
                <c:pt idx="36">
                  <c:v>0.8</c:v>
                </c:pt>
                <c:pt idx="37">
                  <c:v>0.85</c:v>
                </c:pt>
                <c:pt idx="38">
                  <c:v>0.9</c:v>
                </c:pt>
                <c:pt idx="39">
                  <c:v>0.95</c:v>
                </c:pt>
                <c:pt idx="40">
                  <c:v>1</c:v>
                </c:pt>
              </c:numCache>
            </c:numRef>
          </c:xVal>
          <c:yVal>
            <c:numRef>
              <c:f>Tabelle1!$C$42:$C$82</c:f>
              <c:numCache>
                <c:formatCode>General</c:formatCode>
                <c:ptCount val="41"/>
                <c:pt idx="0">
                  <c:v>351</c:v>
                </c:pt>
                <c:pt idx="1">
                  <c:v>351</c:v>
                </c:pt>
                <c:pt idx="2">
                  <c:v>350.8</c:v>
                </c:pt>
                <c:pt idx="3">
                  <c:v>350.7</c:v>
                </c:pt>
                <c:pt idx="4">
                  <c:v>350.7</c:v>
                </c:pt>
                <c:pt idx="5">
                  <c:v>350.6</c:v>
                </c:pt>
                <c:pt idx="6">
                  <c:v>350.5</c:v>
                </c:pt>
                <c:pt idx="7">
                  <c:v>350.4</c:v>
                </c:pt>
                <c:pt idx="8">
                  <c:v>350.4</c:v>
                </c:pt>
                <c:pt idx="9">
                  <c:v>350.4</c:v>
                </c:pt>
                <c:pt idx="10">
                  <c:v>350.3</c:v>
                </c:pt>
                <c:pt idx="11">
                  <c:v>350.2</c:v>
                </c:pt>
                <c:pt idx="12">
                  <c:v>350.2</c:v>
                </c:pt>
                <c:pt idx="13">
                  <c:v>350.2</c:v>
                </c:pt>
                <c:pt idx="14">
                  <c:v>350.1</c:v>
                </c:pt>
                <c:pt idx="15">
                  <c:v>350.1</c:v>
                </c:pt>
                <c:pt idx="16">
                  <c:v>350</c:v>
                </c:pt>
                <c:pt idx="17">
                  <c:v>350</c:v>
                </c:pt>
                <c:pt idx="18">
                  <c:v>349.9</c:v>
                </c:pt>
                <c:pt idx="19">
                  <c:v>349.9</c:v>
                </c:pt>
                <c:pt idx="20">
                  <c:v>349.8</c:v>
                </c:pt>
                <c:pt idx="21">
                  <c:v>349.7</c:v>
                </c:pt>
                <c:pt idx="22">
                  <c:v>349.7</c:v>
                </c:pt>
                <c:pt idx="23">
                  <c:v>349.6</c:v>
                </c:pt>
                <c:pt idx="24">
                  <c:v>349.5</c:v>
                </c:pt>
                <c:pt idx="25">
                  <c:v>349.6</c:v>
                </c:pt>
                <c:pt idx="26">
                  <c:v>349.5</c:v>
                </c:pt>
                <c:pt idx="27">
                  <c:v>349.5</c:v>
                </c:pt>
                <c:pt idx="28">
                  <c:v>349.5</c:v>
                </c:pt>
                <c:pt idx="29">
                  <c:v>349.3</c:v>
                </c:pt>
                <c:pt idx="30">
                  <c:v>348.4</c:v>
                </c:pt>
                <c:pt idx="31">
                  <c:v>347.2</c:v>
                </c:pt>
                <c:pt idx="32">
                  <c:v>346.6</c:v>
                </c:pt>
                <c:pt idx="33">
                  <c:v>346.3</c:v>
                </c:pt>
                <c:pt idx="34">
                  <c:v>346.2</c:v>
                </c:pt>
                <c:pt idx="35">
                  <c:v>345.9</c:v>
                </c:pt>
                <c:pt idx="36">
                  <c:v>345.9</c:v>
                </c:pt>
                <c:pt idx="37">
                  <c:v>346</c:v>
                </c:pt>
                <c:pt idx="38">
                  <c:v>346</c:v>
                </c:pt>
                <c:pt idx="39">
                  <c:v>346</c:v>
                </c:pt>
                <c:pt idx="40">
                  <c:v>345.8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856192"/>
        <c:axId val="385855016"/>
      </c:scatterChart>
      <c:valAx>
        <c:axId val="38585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5855016"/>
        <c:crosses val="autoZero"/>
        <c:crossBetween val="midCat"/>
      </c:valAx>
      <c:valAx>
        <c:axId val="38585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585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8</xdr:row>
      <xdr:rowOff>34290</xdr:rowOff>
    </xdr:from>
    <xdr:to>
      <xdr:col>11</xdr:col>
      <xdr:colOff>784860</xdr:colOff>
      <xdr:row>23</xdr:row>
      <xdr:rowOff>34290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510540</xdr:colOff>
      <xdr:row>3</xdr:row>
      <xdr:rowOff>64770</xdr:rowOff>
    </xdr:from>
    <xdr:to>
      <xdr:col>17</xdr:col>
      <xdr:colOff>327660</xdr:colOff>
      <xdr:row>18</xdr:row>
      <xdr:rowOff>64770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175260</xdr:colOff>
      <xdr:row>74</xdr:row>
      <xdr:rowOff>34290</xdr:rowOff>
    </xdr:from>
    <xdr:to>
      <xdr:col>11</xdr:col>
      <xdr:colOff>784860</xdr:colOff>
      <xdr:row>89</xdr:row>
      <xdr:rowOff>34290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42" activeCellId="1" sqref="A42:A82 C42:C8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0.05</v>
      </c>
      <c r="B2">
        <v>-2.3E-3</v>
      </c>
      <c r="C2">
        <v>349</v>
      </c>
    </row>
    <row r="3" spans="1:3" x14ac:dyDescent="0.3">
      <c r="A3">
        <v>0.1</v>
      </c>
      <c r="B3">
        <v>-3.8999999999999998E-3</v>
      </c>
      <c r="C3">
        <v>349</v>
      </c>
    </row>
    <row r="4" spans="1:3" x14ac:dyDescent="0.3">
      <c r="A4">
        <v>0.15</v>
      </c>
      <c r="B4">
        <v>-5.7000000000000002E-3</v>
      </c>
      <c r="C4">
        <v>349.1</v>
      </c>
    </row>
    <row r="5" spans="1:3" x14ac:dyDescent="0.3">
      <c r="A5">
        <v>0.2</v>
      </c>
      <c r="B5">
        <v>-7.4999999999999997E-3</v>
      </c>
      <c r="C5">
        <v>349.1</v>
      </c>
    </row>
    <row r="6" spans="1:3" x14ac:dyDescent="0.3">
      <c r="A6">
        <v>0.25</v>
      </c>
      <c r="B6">
        <v>-9.5999999999999992E-3</v>
      </c>
      <c r="C6">
        <v>348.9</v>
      </c>
    </row>
    <row r="7" spans="1:3" x14ac:dyDescent="0.3">
      <c r="A7">
        <v>0.3</v>
      </c>
      <c r="B7">
        <v>-1.1299999999999999E-2</v>
      </c>
      <c r="C7">
        <v>349.2</v>
      </c>
    </row>
    <row r="8" spans="1:3" x14ac:dyDescent="0.3">
      <c r="A8">
        <v>0.35</v>
      </c>
      <c r="B8">
        <v>-1.3299999999999999E-2</v>
      </c>
      <c r="C8">
        <v>349.2</v>
      </c>
    </row>
    <row r="9" spans="1:3" x14ac:dyDescent="0.3">
      <c r="A9">
        <v>0.4</v>
      </c>
      <c r="B9">
        <v>-1.4999999999999999E-2</v>
      </c>
      <c r="C9">
        <v>349.3</v>
      </c>
    </row>
    <row r="10" spans="1:3" x14ac:dyDescent="0.3">
      <c r="A10">
        <v>0.45</v>
      </c>
      <c r="B10">
        <v>-1.7000000000000001E-2</v>
      </c>
      <c r="C10">
        <v>349.3</v>
      </c>
    </row>
    <row r="11" spans="1:3" x14ac:dyDescent="0.3">
      <c r="A11">
        <v>0.5</v>
      </c>
      <c r="B11">
        <v>-1.89E-2</v>
      </c>
      <c r="C11">
        <v>349.3</v>
      </c>
    </row>
    <row r="12" spans="1:3" x14ac:dyDescent="0.3">
      <c r="A12">
        <v>0.55000000000000004</v>
      </c>
      <c r="B12">
        <v>-2.06E-2</v>
      </c>
      <c r="C12">
        <v>349.2</v>
      </c>
    </row>
    <row r="13" spans="1:3" x14ac:dyDescent="0.3">
      <c r="A13">
        <v>0.6</v>
      </c>
      <c r="B13">
        <v>-2.2499999999999999E-2</v>
      </c>
      <c r="C13">
        <v>349.2</v>
      </c>
    </row>
    <row r="14" spans="1:3" x14ac:dyDescent="0.3">
      <c r="A14">
        <v>0.65</v>
      </c>
      <c r="B14">
        <v>-2.4299999999999999E-2</v>
      </c>
      <c r="C14">
        <v>349.1</v>
      </c>
    </row>
    <row r="15" spans="1:3" x14ac:dyDescent="0.3">
      <c r="A15">
        <v>0.7</v>
      </c>
      <c r="B15">
        <v>-2.63E-2</v>
      </c>
      <c r="C15">
        <v>349</v>
      </c>
    </row>
    <row r="16" spans="1:3" x14ac:dyDescent="0.3">
      <c r="A16">
        <v>0.75</v>
      </c>
      <c r="B16">
        <v>-2.8000000000000001E-2</v>
      </c>
      <c r="C16">
        <v>348.7</v>
      </c>
    </row>
    <row r="17" spans="1:3" x14ac:dyDescent="0.3">
      <c r="A17">
        <v>0.8</v>
      </c>
      <c r="B17">
        <v>-2.98E-2</v>
      </c>
      <c r="C17">
        <v>348.6</v>
      </c>
    </row>
    <row r="18" spans="1:3" x14ac:dyDescent="0.3">
      <c r="A18">
        <v>0.85</v>
      </c>
      <c r="B18">
        <v>-3.1899999999999998E-2</v>
      </c>
      <c r="C18">
        <v>348.5</v>
      </c>
    </row>
    <row r="19" spans="1:3" x14ac:dyDescent="0.3">
      <c r="A19">
        <v>0.9</v>
      </c>
      <c r="B19">
        <v>-3.3599999999999998E-2</v>
      </c>
      <c r="C19">
        <v>348.4</v>
      </c>
    </row>
    <row r="20" spans="1:3" x14ac:dyDescent="0.3">
      <c r="A20">
        <v>0.95</v>
      </c>
      <c r="B20">
        <v>-3.5700000000000003E-2</v>
      </c>
      <c r="C20">
        <v>348.3</v>
      </c>
    </row>
    <row r="21" spans="1:3" x14ac:dyDescent="0.3">
      <c r="A21">
        <v>1</v>
      </c>
      <c r="B21">
        <v>-3.7499999999999999E-2</v>
      </c>
      <c r="C21">
        <v>348.2</v>
      </c>
    </row>
    <row r="22" spans="1:3" x14ac:dyDescent="0.3">
      <c r="A22">
        <f>+0</f>
        <v>0</v>
      </c>
      <c r="B22">
        <v>-5.0000000000000001E-4</v>
      </c>
      <c r="C22">
        <v>348.8</v>
      </c>
    </row>
    <row r="23" spans="1:3" x14ac:dyDescent="0.3">
      <c r="A23">
        <v>-0.05</v>
      </c>
      <c r="B23">
        <v>1.6000000000000001E-3</v>
      </c>
      <c r="C23">
        <v>348.5</v>
      </c>
    </row>
    <row r="24" spans="1:3" x14ac:dyDescent="0.3">
      <c r="A24">
        <v>-0.1</v>
      </c>
      <c r="B24">
        <v>3.3999999999999998E-3</v>
      </c>
      <c r="C24">
        <v>348.4</v>
      </c>
    </row>
    <row r="25" spans="1:3" x14ac:dyDescent="0.3">
      <c r="A25">
        <v>-0.15</v>
      </c>
      <c r="B25">
        <v>5.1000000000000004E-3</v>
      </c>
      <c r="C25">
        <v>348.3</v>
      </c>
    </row>
    <row r="26" spans="1:3" x14ac:dyDescent="0.3">
      <c r="A26">
        <v>-0.2</v>
      </c>
      <c r="B26">
        <v>7.3000000000000001E-3</v>
      </c>
      <c r="C26">
        <v>348.3</v>
      </c>
    </row>
    <row r="27" spans="1:3" x14ac:dyDescent="0.3">
      <c r="A27">
        <v>-0.25</v>
      </c>
      <c r="B27">
        <v>9.1999999999999998E-3</v>
      </c>
      <c r="C27">
        <v>348.3</v>
      </c>
    </row>
    <row r="28" spans="1:3" x14ac:dyDescent="0.3">
      <c r="A28">
        <v>-0.3</v>
      </c>
      <c r="B28">
        <v>1.0800000000000001E-2</v>
      </c>
      <c r="C28">
        <v>348.2</v>
      </c>
    </row>
    <row r="29" spans="1:3" x14ac:dyDescent="0.3">
      <c r="A29">
        <v>-0.35</v>
      </c>
      <c r="B29">
        <v>1.2999999999999999E-2</v>
      </c>
      <c r="C29">
        <v>348.2</v>
      </c>
    </row>
    <row r="30" spans="1:3" x14ac:dyDescent="0.3">
      <c r="A30">
        <v>-0.4</v>
      </c>
      <c r="B30">
        <v>1.4800000000000001E-2</v>
      </c>
      <c r="C30">
        <v>348.2</v>
      </c>
    </row>
    <row r="31" spans="1:3" x14ac:dyDescent="0.3">
      <c r="A31">
        <v>-0.45</v>
      </c>
      <c r="B31">
        <v>1.6799999999999999E-2</v>
      </c>
      <c r="C31">
        <v>348.2</v>
      </c>
    </row>
    <row r="32" spans="1:3" x14ac:dyDescent="0.3">
      <c r="A32">
        <v>-0.5</v>
      </c>
      <c r="B32">
        <v>1.8700000000000001E-2</v>
      </c>
      <c r="C32">
        <v>349.3</v>
      </c>
    </row>
    <row r="33" spans="1:3" x14ac:dyDescent="0.3">
      <c r="A33">
        <v>-0.55000000000000004</v>
      </c>
      <c r="B33">
        <v>2.07E-2</v>
      </c>
      <c r="C33">
        <v>350.3</v>
      </c>
    </row>
    <row r="34" spans="1:3" x14ac:dyDescent="0.3">
      <c r="A34">
        <v>-0.6</v>
      </c>
      <c r="B34">
        <v>2.2499999999999999E-2</v>
      </c>
      <c r="C34">
        <v>350.9</v>
      </c>
    </row>
    <row r="35" spans="1:3" x14ac:dyDescent="0.3">
      <c r="A35">
        <v>-0.65</v>
      </c>
      <c r="B35">
        <v>2.4299999999999999E-2</v>
      </c>
      <c r="C35">
        <v>351.1</v>
      </c>
    </row>
    <row r="36" spans="1:3" x14ac:dyDescent="0.3">
      <c r="A36">
        <v>-0.7</v>
      </c>
      <c r="B36">
        <v>2.6499999999999999E-2</v>
      </c>
      <c r="C36">
        <v>351.1</v>
      </c>
    </row>
    <row r="37" spans="1:3" x14ac:dyDescent="0.3">
      <c r="A37">
        <v>-0.75</v>
      </c>
      <c r="B37">
        <v>2.8400000000000002E-2</v>
      </c>
      <c r="C37">
        <v>351.2</v>
      </c>
    </row>
    <row r="38" spans="1:3" x14ac:dyDescent="0.3">
      <c r="A38">
        <v>-0.8</v>
      </c>
      <c r="B38">
        <v>3.0300000000000001E-2</v>
      </c>
      <c r="C38">
        <v>351.2</v>
      </c>
    </row>
    <row r="39" spans="1:3" x14ac:dyDescent="0.3">
      <c r="A39">
        <v>-0.85</v>
      </c>
      <c r="B39">
        <v>3.2099999999999997E-2</v>
      </c>
      <c r="C39">
        <v>351.2</v>
      </c>
    </row>
    <row r="40" spans="1:3" x14ac:dyDescent="0.3">
      <c r="A40">
        <v>-0.9</v>
      </c>
      <c r="B40">
        <v>3.4099999999999998E-2</v>
      </c>
      <c r="C40">
        <v>351.1</v>
      </c>
    </row>
    <row r="41" spans="1:3" x14ac:dyDescent="0.3">
      <c r="A41">
        <v>-0.95</v>
      </c>
      <c r="B41">
        <v>3.61E-2</v>
      </c>
      <c r="C41">
        <v>351.1</v>
      </c>
    </row>
    <row r="42" spans="1:3" x14ac:dyDescent="0.3">
      <c r="A42">
        <v>-1</v>
      </c>
      <c r="B42">
        <v>3.7999999999999999E-2</v>
      </c>
      <c r="C42">
        <v>351</v>
      </c>
    </row>
    <row r="43" spans="1:3" x14ac:dyDescent="0.3">
      <c r="A43">
        <v>-0.95</v>
      </c>
      <c r="C43">
        <v>351</v>
      </c>
    </row>
    <row r="44" spans="1:3" x14ac:dyDescent="0.3">
      <c r="A44">
        <v>-0.9</v>
      </c>
      <c r="C44">
        <v>350.8</v>
      </c>
    </row>
    <row r="45" spans="1:3" x14ac:dyDescent="0.3">
      <c r="A45">
        <v>-0.85</v>
      </c>
      <c r="C45">
        <v>350.7</v>
      </c>
    </row>
    <row r="46" spans="1:3" x14ac:dyDescent="0.3">
      <c r="A46">
        <v>-0.8</v>
      </c>
      <c r="C46">
        <v>350.7</v>
      </c>
    </row>
    <row r="47" spans="1:3" x14ac:dyDescent="0.3">
      <c r="A47">
        <v>-0.75</v>
      </c>
      <c r="C47">
        <v>350.6</v>
      </c>
    </row>
    <row r="48" spans="1:3" x14ac:dyDescent="0.3">
      <c r="A48">
        <v>-0.7</v>
      </c>
      <c r="C48">
        <v>350.5</v>
      </c>
    </row>
    <row r="49" spans="1:3" x14ac:dyDescent="0.3">
      <c r="A49">
        <v>-0.65</v>
      </c>
      <c r="C49">
        <v>350.4</v>
      </c>
    </row>
    <row r="50" spans="1:3" x14ac:dyDescent="0.3">
      <c r="A50">
        <v>-0.6</v>
      </c>
      <c r="C50">
        <v>350.4</v>
      </c>
    </row>
    <row r="51" spans="1:3" x14ac:dyDescent="0.3">
      <c r="A51">
        <v>-0.55000000000000004</v>
      </c>
      <c r="C51">
        <v>350.4</v>
      </c>
    </row>
    <row r="52" spans="1:3" x14ac:dyDescent="0.3">
      <c r="A52">
        <v>-0.5</v>
      </c>
      <c r="C52">
        <v>350.3</v>
      </c>
    </row>
    <row r="53" spans="1:3" x14ac:dyDescent="0.3">
      <c r="A53">
        <v>-0.45</v>
      </c>
      <c r="C53">
        <v>350.2</v>
      </c>
    </row>
    <row r="54" spans="1:3" x14ac:dyDescent="0.3">
      <c r="A54">
        <v>-0.39999999999999902</v>
      </c>
      <c r="C54">
        <v>350.2</v>
      </c>
    </row>
    <row r="55" spans="1:3" x14ac:dyDescent="0.3">
      <c r="A55">
        <v>-0.34999999999999898</v>
      </c>
      <c r="C55">
        <v>350.2</v>
      </c>
    </row>
    <row r="56" spans="1:3" x14ac:dyDescent="0.3">
      <c r="A56">
        <v>-0.29999999999999899</v>
      </c>
      <c r="C56">
        <v>350.1</v>
      </c>
    </row>
    <row r="57" spans="1:3" x14ac:dyDescent="0.3">
      <c r="A57">
        <v>-0.249999999999999</v>
      </c>
      <c r="C57">
        <v>350.1</v>
      </c>
    </row>
    <row r="58" spans="1:3" x14ac:dyDescent="0.3">
      <c r="A58">
        <v>-0.19999999999999901</v>
      </c>
      <c r="C58">
        <v>350</v>
      </c>
    </row>
    <row r="59" spans="1:3" x14ac:dyDescent="0.3">
      <c r="A59">
        <v>-0.149999999999999</v>
      </c>
      <c r="C59">
        <v>350</v>
      </c>
    </row>
    <row r="60" spans="1:3" x14ac:dyDescent="0.3">
      <c r="A60">
        <v>-9.9999999999999006E-2</v>
      </c>
      <c r="C60">
        <v>349.9</v>
      </c>
    </row>
    <row r="61" spans="1:3" x14ac:dyDescent="0.3">
      <c r="A61">
        <v>-4.9999999999998997E-2</v>
      </c>
      <c r="C61">
        <v>349.9</v>
      </c>
    </row>
    <row r="62" spans="1:3" x14ac:dyDescent="0.3">
      <c r="A62">
        <v>0</v>
      </c>
      <c r="C62">
        <v>349.8</v>
      </c>
    </row>
    <row r="63" spans="1:3" x14ac:dyDescent="0.3">
      <c r="A63">
        <v>0.05</v>
      </c>
      <c r="C63">
        <v>349.7</v>
      </c>
    </row>
    <row r="64" spans="1:3" x14ac:dyDescent="0.3">
      <c r="A64">
        <v>0.1</v>
      </c>
      <c r="C64">
        <v>349.7</v>
      </c>
    </row>
    <row r="65" spans="1:3" x14ac:dyDescent="0.3">
      <c r="A65">
        <v>0.15</v>
      </c>
      <c r="C65">
        <v>349.6</v>
      </c>
    </row>
    <row r="66" spans="1:3" x14ac:dyDescent="0.3">
      <c r="A66">
        <v>0.2</v>
      </c>
      <c r="C66">
        <v>349.5</v>
      </c>
    </row>
    <row r="67" spans="1:3" x14ac:dyDescent="0.3">
      <c r="A67">
        <v>0.25</v>
      </c>
      <c r="C67">
        <v>349.6</v>
      </c>
    </row>
    <row r="68" spans="1:3" x14ac:dyDescent="0.3">
      <c r="A68">
        <v>0.3</v>
      </c>
      <c r="C68">
        <v>349.5</v>
      </c>
    </row>
    <row r="69" spans="1:3" x14ac:dyDescent="0.3">
      <c r="A69">
        <v>0.35</v>
      </c>
      <c r="C69">
        <v>349.5</v>
      </c>
    </row>
    <row r="70" spans="1:3" x14ac:dyDescent="0.3">
      <c r="A70">
        <v>0.4</v>
      </c>
      <c r="C70">
        <v>349.5</v>
      </c>
    </row>
    <row r="71" spans="1:3" x14ac:dyDescent="0.3">
      <c r="A71">
        <v>0.45</v>
      </c>
      <c r="C71">
        <v>349.3</v>
      </c>
    </row>
    <row r="72" spans="1:3" x14ac:dyDescent="0.3">
      <c r="A72">
        <v>0.5</v>
      </c>
      <c r="C72">
        <v>348.4</v>
      </c>
    </row>
    <row r="73" spans="1:3" x14ac:dyDescent="0.3">
      <c r="A73">
        <v>0.55000000000000004</v>
      </c>
      <c r="C73">
        <v>347.2</v>
      </c>
    </row>
    <row r="74" spans="1:3" x14ac:dyDescent="0.3">
      <c r="A74">
        <v>0.6</v>
      </c>
      <c r="C74">
        <v>346.6</v>
      </c>
    </row>
    <row r="75" spans="1:3" x14ac:dyDescent="0.3">
      <c r="A75">
        <v>0.65</v>
      </c>
      <c r="C75">
        <v>346.3</v>
      </c>
    </row>
    <row r="76" spans="1:3" x14ac:dyDescent="0.3">
      <c r="A76">
        <v>0.7</v>
      </c>
      <c r="C76">
        <v>346.2</v>
      </c>
    </row>
    <row r="77" spans="1:3" x14ac:dyDescent="0.3">
      <c r="A77">
        <v>0.75</v>
      </c>
      <c r="C77">
        <v>345.9</v>
      </c>
    </row>
    <row r="78" spans="1:3" x14ac:dyDescent="0.3">
      <c r="A78">
        <v>0.8</v>
      </c>
      <c r="C78">
        <v>345.9</v>
      </c>
    </row>
    <row r="79" spans="1:3" x14ac:dyDescent="0.3">
      <c r="A79">
        <v>0.85</v>
      </c>
      <c r="C79">
        <v>346</v>
      </c>
    </row>
    <row r="80" spans="1:3" x14ac:dyDescent="0.3">
      <c r="A80">
        <v>0.9</v>
      </c>
      <c r="C80">
        <v>346</v>
      </c>
    </row>
    <row r="81" spans="1:3" x14ac:dyDescent="0.3">
      <c r="A81">
        <v>0.95</v>
      </c>
      <c r="C81">
        <v>346</v>
      </c>
    </row>
    <row r="82" spans="1:3" x14ac:dyDescent="0.3">
      <c r="A82">
        <v>1</v>
      </c>
      <c r="C82">
        <v>345.8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2018-06-25T12:01:51Z</dcterms:created>
  <dcterms:modified xsi:type="dcterms:W3CDTF">2018-06-25T13:35:27Z</dcterms:modified>
</cp:coreProperties>
</file>