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User\Desktop\SystemsEng\pytoexe\"/>
    </mc:Choice>
  </mc:AlternateContent>
  <xr:revisionPtr revIDLastSave="0" documentId="13_ncr:1_{C108227A-A74A-4238-886E-8C14BEEA614C}" xr6:coauthVersionLast="47" xr6:coauthVersionMax="47" xr10:uidLastSave="{00000000-0000-0000-0000-000000000000}"/>
  <bookViews>
    <workbookView xWindow="-120" yWindow="-120" windowWidth="20730" windowHeight="11040" xr2:uid="{866A3275-7700-4E40-B0C3-A29E699085C0}"/>
  </bookViews>
  <sheets>
    <sheet name="32RA" sheetId="2" r:id="rId1"/>
  </sheets>
  <definedNames>
    <definedName name="_xlnm._FilterDatabase" localSheetId="0" hidden="1">'32RA'!$C$1:$L$365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<sst xmlns="http://schemas.openxmlformats.org/spreadsheetml/2006/main" count="2959" uniqueCount="504">
  <si>
    <t>Product</t>
  </si>
  <si>
    <t>Event</t>
  </si>
  <si>
    <t>Items</t>
  </si>
  <si>
    <t>Requestor</t>
  </si>
  <si>
    <t>Requested Date</t>
  </si>
  <si>
    <t>Department</t>
  </si>
  <si>
    <t>PIC</t>
  </si>
  <si>
    <t>Duedate</t>
  </si>
  <si>
    <t>Status</t>
  </si>
  <si>
    <t>Action Date</t>
  </si>
  <si>
    <t>EV-MS</t>
  </si>
  <si>
    <t>Request to delete rcot 5 L-85 on sub5 &amp; reflect on Sub drawing and TCL-BR on sub 7, Delete pants/ Edit data</t>
  </si>
  <si>
    <t>S.Silva</t>
  </si>
  <si>
    <t>MPPD2</t>
  </si>
  <si>
    <t>M. De Guzman</t>
  </si>
  <si>
    <t>Open</t>
  </si>
  <si>
    <t>Request to delete rcot5 L-320 on sub 6 &amp; reflect on sub drawing/Delete/edit Data</t>
  </si>
  <si>
    <t>Request to change color of veq of shiase Left &amp; right/ Color of seqvence</t>
  </si>
  <si>
    <t xml:space="preserve">M.Roman </t>
  </si>
  <si>
    <t>Post all OI on form sub to all inspection process/ Posting OI</t>
  </si>
  <si>
    <t>M.P Madona</t>
  </si>
  <si>
    <t>M. Frane</t>
  </si>
  <si>
    <t>Closed</t>
  </si>
  <si>
    <t>Revision of oi markings on band tie for fuse box, Add markings on other side of fuse of band tie/Revision of oi cyki-140-E</t>
  </si>
  <si>
    <t>Pau</t>
  </si>
  <si>
    <t>Revision of oi for combine branch sect 22 due to not same picture of falp condition/Revision of oi cyki-133</t>
  </si>
  <si>
    <t>Revision of oi for combine branch sect ajaj due to not same picture of falp condition/Revision of oi cyki-103-3</t>
  </si>
  <si>
    <t>Revision of oi for combine lor. sect EE due to not same picture of falp condition/Revision of oi cyki-123</t>
  </si>
  <si>
    <t>Request to change clamp jig on shiage to pokayoke/Pokayoke</t>
  </si>
  <si>
    <t>MPPD1</t>
  </si>
  <si>
    <t>I. Bocateja</t>
  </si>
  <si>
    <t>Request to adjust jig A58, Using actual harness which is jig #58 in applicable on EG inpection Board/Adjust jig #58</t>
  </si>
  <si>
    <t>Request to provide jig on clamp for dimension same as nbox (TTA) seq.101, 103 &amp; 104</t>
  </si>
  <si>
    <t>Cancelled</t>
  </si>
  <si>
    <t>Request to provide or hole for conn. 134 w/ um.jig same as TTA nbox seq.68</t>
  </si>
  <si>
    <t xml:space="preserve">Request to buff improvise jig for combine sect Ajaj Board 13/|Buff </t>
  </si>
  <si>
    <t>Kath Agonos</t>
  </si>
  <si>
    <t>Request to provide improvise jig for Band kme (BND kme) in ECT process/Improvise jig of Band Kme on ECT</t>
  </si>
  <si>
    <t>M.Roman</t>
  </si>
  <si>
    <t>AME</t>
  </si>
  <si>
    <t>Ame</t>
  </si>
  <si>
    <t>EV</t>
  </si>
  <si>
    <t>Request to change improvise jig the clamp jig an band tie detection jig on App and ECT inspection/Detection jig</t>
  </si>
  <si>
    <t>L. Mercado</t>
  </si>
  <si>
    <t>Request to separate the data of conn. Hus-Sb-12f &amp; D5H- BA- 3E on Product F,G,I.C,D,E to Product A, B, H/Cheker jig</t>
  </si>
  <si>
    <t>J.Bagui</t>
  </si>
  <si>
    <t>Request to provide separate bando gun holder for NB 233-B on shicage due to different calibration (180 N 200 N) w/proper label of newton/Bando gun holder on shicage with proper label of calibration</t>
  </si>
  <si>
    <t>PE-Prep, FAB (LFab, HFab &amp; MFab)</t>
  </si>
  <si>
    <t>Fab/Labeling</t>
  </si>
  <si>
    <t>Request to provide picture of all parts attached on ect on tupper box provided. Fuse c.clamp, lever,conn.corer , jetc./Picture of all parts on tupper box (ECT)</t>
  </si>
  <si>
    <t>PE PREP</t>
  </si>
  <si>
    <t>Request to provide Foam on shicage board on portion of conn 113 FLB-32F/Foam for shicage Board</t>
  </si>
  <si>
    <t>M. Roman</t>
  </si>
  <si>
    <t>Request to provide foam for tight Detector jig on Torque process/Foam for tight Detective jig</t>
  </si>
  <si>
    <t>FAB</t>
  </si>
  <si>
    <t>Request to provide shikakari holder on sub 14 and sub 17</t>
  </si>
  <si>
    <t>She C</t>
  </si>
  <si>
    <t>A. De Torres</t>
  </si>
  <si>
    <t>Request to provide vinyl cover on all sub pc board cover</t>
  </si>
  <si>
    <t>Mosh</t>
  </si>
  <si>
    <t>Fab Andew</t>
  </si>
  <si>
    <t>Request to provide vinyl cover on downspout at the back of downspout</t>
  </si>
  <si>
    <t>Andrew</t>
  </si>
  <si>
    <t>Request to resequence parts label on parts rack</t>
  </si>
  <si>
    <t>Rosh</t>
  </si>
  <si>
    <t>Labelling Tweety</t>
  </si>
  <si>
    <t>Request to provide shikakari label holder on sub 04,14,16,17</t>
  </si>
  <si>
    <t>Request to provide connection pic and label on beam plate</t>
  </si>
  <si>
    <t>Labelling</t>
  </si>
  <si>
    <t>Request to provide Danpla for connection reference on assy board</t>
  </si>
  <si>
    <t>Glenn/Tweety</t>
  </si>
  <si>
    <t>Request to provide picture on tupper box for TCL-101-W on sub 14</t>
  </si>
  <si>
    <t>Request to provide component parts name and picture HSE 4m on ECT</t>
  </si>
  <si>
    <t>Labeling</t>
  </si>
  <si>
    <t>Request to provide component parts name and picture TCL203-b on shiage</t>
  </si>
  <si>
    <t>Request to provide component parts name picture TCL-115-DGR on ECT</t>
  </si>
  <si>
    <t>Request to remove baseplate of checker jig for connection 116 JSN-12F-GR then add cover same as checker jig for conn. 4 HSE-5PA</t>
  </si>
  <si>
    <t>Provide temporary tag fr NG checker jig for RYB conn. (2 portion)</t>
  </si>
  <si>
    <t>Offline Board</t>
  </si>
  <si>
    <t>Request to provide indication of facing of conn. jig on assy board
Conn 7 - must be facing/align to clamp jig
Conn 176 - must be facing/align to SPJ
Conn 141 - must be facing/align to U-jig</t>
  </si>
  <si>
    <t>Request to change junction jig on near portion  113-B Assy board</t>
  </si>
  <si>
    <t>Ivan</t>
  </si>
  <si>
    <t>Request to provide option tape box on Dim 2</t>
  </si>
  <si>
    <t>Request to provide label for max. set on inspection hanger</t>
  </si>
  <si>
    <t>M. Briones</t>
  </si>
  <si>
    <t>Request to fix seq. 38 and 39 due to double seq. on Dim 2 ( need re-sequence)</t>
  </si>
  <si>
    <t>Remove seq. 70 and 25 on Dim 2. Note: seq 70 is for 30-A+- 10 on acrylic option tape</t>
  </si>
  <si>
    <t xml:space="preserve">Request to change arrow direction of seq. 55 on Dim. 1 </t>
  </si>
  <si>
    <t>Request to buff 3d on LA seq. 81 Dim 1</t>
  </si>
  <si>
    <t>Request to provide 3D on set. 70 on Dim 1</t>
  </si>
  <si>
    <t>Request to buff conn. 153 on assy board 5</t>
  </si>
  <si>
    <t>Request to provide sample clamp on Assy board 1 and shiage</t>
  </si>
  <si>
    <t>Request to change junction jig size</t>
  </si>
  <si>
    <t>Request to change location of SRT on option seq. 6</t>
  </si>
  <si>
    <t>Request to remove seq. 25 and 24,26 on dim 2.</t>
  </si>
  <si>
    <t>Request to change conn. jig on shiage from SU to SR 102</t>
  </si>
  <si>
    <t>Request to provide seperate tanmatsu for conn 135</t>
  </si>
  <si>
    <t>Angel</t>
  </si>
  <si>
    <t>Request to provide component #3 on branch 134/Component #3</t>
  </si>
  <si>
    <t>A.Zara</t>
  </si>
  <si>
    <t>Request to provide tape for all Board ft 191 &amp; vt0.7 &amp; 17 B/ Indication tape holder</t>
  </si>
  <si>
    <t>M.Kamab</t>
  </si>
  <si>
    <t>M. Mean</t>
  </si>
  <si>
    <t>Transfer location of 3D on Dimension process seq. 70</t>
  </si>
  <si>
    <t>Request to improve stand of bukumi stand (Stant position)/Stand of Bukumi Brand</t>
  </si>
  <si>
    <t>Request to change temporary jig to  u jig on all board in branch w/ component #22</t>
  </si>
  <si>
    <t>Request to adjust jig for Pr-LL40/Adjust of jig of Pr LL40</t>
  </si>
  <si>
    <t>Request to change position of junction jig to left side near branch 113/Change position of junction jig</t>
  </si>
  <si>
    <t>Tape indication on all board FT 19 vto.7x 17 (B)/Tape holder</t>
  </si>
  <si>
    <t>Sir ivan</t>
  </si>
  <si>
    <t>Request to change straight jig to bendable jig clamp nb.233.B near conn. 188 on shicage board/Bendable jig</t>
  </si>
  <si>
    <t>k.Agonos</t>
  </si>
  <si>
    <t>Request to change improvise jig near branch clamp #41/improvise jig</t>
  </si>
  <si>
    <t>request to removed clamp jig mb-16 near Branch #13/Clamp jig</t>
  </si>
  <si>
    <t>RC-EV</t>
  </si>
  <si>
    <t>Request to rotate conn. Hyy-Sb-6F-1-B on sub drawing/Rotate conn pic</t>
  </si>
  <si>
    <t>C.Malalvan</t>
  </si>
  <si>
    <t>Request to transfer taping of grommet from assy to bukumi/Additional bukumi board</t>
  </si>
  <si>
    <t>J.Silva</t>
  </si>
  <si>
    <t>Request to provide nameplate holder (Airbag)on all boards/name plate holder for airbag</t>
  </si>
  <si>
    <t>Request to improve clamp jig #18 14A.185.OGR/Improve clamp jig NA-185-OGR</t>
  </si>
  <si>
    <t>Request to change the label of one set supply parts box</t>
  </si>
  <si>
    <t>Request to modify ins-hanger/Modify inspection hanger</t>
  </si>
  <si>
    <t>Request to provide beam for joint on sub3 5pcs/provide beam for joint</t>
  </si>
  <si>
    <t>L.Cabungap</t>
  </si>
  <si>
    <t>Request to provide beam for joint on sub3/Provide beam</t>
  </si>
  <si>
    <t>EM-Final/Initial</t>
  </si>
  <si>
    <t>Request to change view of connector jig for combine of conn. and cord/connector checker jig</t>
  </si>
  <si>
    <t>Request to provide sample clamp all boards/Provide sample clamp</t>
  </si>
  <si>
    <t>Request to buff conn. jig hse/ysna-25f/buff conn.jig hse/ysna-25f</t>
  </si>
  <si>
    <t>Request to change the label of one part set supply/Change label seq of one part set supply</t>
  </si>
  <si>
    <t>Request to provide subdrawing holder for sub 12,7,2,14</t>
  </si>
  <si>
    <t>Fab/Andrew</t>
  </si>
  <si>
    <t>Request to provide vinyl cathcer for tupperbox of sub 11, 17 on sub hanger</t>
  </si>
  <si>
    <t>Request to provide shikakari label on sub 14 220 R/, 533 G/, 248 BR/, 588BE/, 315 W/, 238 W/, 316 L/, 222 W/ ,446 GR/, 519 BR/</t>
  </si>
  <si>
    <t>Request to provide  shikakari label on sub 17</t>
  </si>
  <si>
    <t>PE-Prep Glenn</t>
  </si>
  <si>
    <t>Request to provide tupperbox of TCL-115-DGK w/ picture on ECT process</t>
  </si>
  <si>
    <t>Request to provide tupperbox w/ label or picture of clamp 2,3 and component 11 on bukumi A/B</t>
  </si>
  <si>
    <t>Request to provide sample picture of conn. AFU-BTGA9010 on sub 14</t>
  </si>
  <si>
    <t>Request to fix the tupperbox of locked of NG connector on sub 14</t>
  </si>
  <si>
    <t>Request to provide sample picture of the HSE-SFA on sub 12</t>
  </si>
  <si>
    <t>Maricon/Twedy</t>
  </si>
  <si>
    <t>Request to provide big tupper box for conn YSN-22M</t>
  </si>
  <si>
    <t>Fab/Glenn</t>
  </si>
  <si>
    <t>Request to change design of wire cathcer on sub from prt sub pc to combine one catcher per continous sub</t>
  </si>
  <si>
    <t>Request to provide vinyl cover on both ends of roller beam</t>
  </si>
  <si>
    <t>Request to provide bando gun holder on bukumi</t>
  </si>
  <si>
    <t>Request to provide nameplate holder (roller) on bukumi</t>
  </si>
  <si>
    <t>Request to provide label on open downspout</t>
  </si>
  <si>
    <t>Tweety</t>
  </si>
  <si>
    <t>Request to improve wire catcher on bukumi</t>
  </si>
  <si>
    <t>Request to transfer joint downspout from sub 7 to sub 8 and improve</t>
  </si>
  <si>
    <t>Jane</t>
  </si>
  <si>
    <t>Request to provide joint hanger on sub 12</t>
  </si>
  <si>
    <t>Fab Sir Andrew</t>
  </si>
  <si>
    <t>Request to fix nameplate holder on masterboard</t>
  </si>
  <si>
    <t>Request to interchange conn. pic and number of HSE-2F on sub 12</t>
  </si>
  <si>
    <t>Request to resequence conn pic and label on sub assy based on sub pc jigs</t>
  </si>
  <si>
    <t>Additional hanger and beam for sub 8</t>
  </si>
  <si>
    <t>Request to provide parts holder for 1 set supply on assy board 4,2,1,17,16</t>
  </si>
  <si>
    <t>Request to fix tupperbox on  shiage and ECT</t>
  </si>
  <si>
    <t>Request to provide shikakari label on sub 16 for joint 501,667,666, 668, 673, 669,670</t>
  </si>
  <si>
    <t>R. Acones</t>
  </si>
  <si>
    <t>Request to provide conn. pic and label on sub 14 on conn, HK-12M on tupper box</t>
  </si>
  <si>
    <t>Request to fix vinyl for RCOT 93 and 98 on parts</t>
  </si>
  <si>
    <t>Request to provide conn. pic &amp; label for RH-HGT2540F-DGR on sub 16 on tupperbox</t>
  </si>
  <si>
    <t>Request to provide shikakari label on sub 2 at the back for shikakari  304, 211, 215,140,538,221, 282, 281, 417, 130, 104, 0128, 127, 119</t>
  </si>
  <si>
    <t>Request to provide connector pic. of 14K-L2M</t>
  </si>
  <si>
    <t>M. Suasa</t>
  </si>
  <si>
    <t>Sir Glenn</t>
  </si>
  <si>
    <t>Request to remove sub pc jig for OBDJ-16F on sub 02</t>
  </si>
  <si>
    <t>Request to provide sample picture of conn. JSN-12F-GR &amp; HSE/YSN9-28M on conn. tray of sub 3</t>
  </si>
  <si>
    <t>Request to provide kanban holder in all sub assy hanger</t>
  </si>
  <si>
    <t>Request to provide conn. sample picture on all sub PC</t>
  </si>
  <si>
    <t>Jeza</t>
  </si>
  <si>
    <t>Glenn</t>
  </si>
  <si>
    <t>Request to change conn. sample picture from HSE-12F-1 to HSE-12F-1-L</t>
  </si>
  <si>
    <t>Request to change shikakari label on shield wire from 684, 685, 686 to  676, 677, 678 on sub 17</t>
  </si>
  <si>
    <t>Request to provide conn. picture HSE/YSN9-2M on sub 6, 9 11</t>
  </si>
  <si>
    <t>Michelle</t>
  </si>
  <si>
    <t>Request to provide/install line no.</t>
  </si>
  <si>
    <t>6/31</t>
  </si>
  <si>
    <t>Request to improve roller beams</t>
  </si>
  <si>
    <t>Request to cut slider per continous sub</t>
  </si>
  <si>
    <t>Request to provide vinyl catcher for tupperbox on sub</t>
  </si>
  <si>
    <t>Request to provide conn. tray for JSN-3F-GR 256 on sub 17</t>
  </si>
  <si>
    <t>Request to provide tupper box for conn. 249 HGT-40F-B on sub 15</t>
  </si>
  <si>
    <t>Fab Glenn</t>
  </si>
  <si>
    <t>Request to remove 1 conn. tray on sub 16</t>
  </si>
  <si>
    <t>Fab Andrew</t>
  </si>
  <si>
    <t>Request to modify ins.hanger/Modify inspection hanger. 5 hanger.</t>
  </si>
  <si>
    <t>Request to provide beam for joint on sub/Provide beam for joint</t>
  </si>
  <si>
    <t>Request to provide beam for joint on sub/Provide beam for joint on sub</t>
  </si>
  <si>
    <t>RT</t>
  </si>
  <si>
    <t>Request to delete RCOT 5 L-85 on sub 5 and reflect on sub drawing and TCL-BR on sub 7</t>
  </si>
  <si>
    <t>S. Silva</t>
  </si>
  <si>
    <t>Request to delete RCOT5 L-320 on sub 6 and reflect on sub drawing</t>
  </si>
  <si>
    <t>Request to change color of seq of shiage left and right</t>
  </si>
  <si>
    <t>Request to adjust the view of LA jig 151,167,166,27,105 on board 13,11</t>
  </si>
  <si>
    <t>J. Anglasan</t>
  </si>
  <si>
    <t>Request to buff improvised jig on board 13 near branch 170</t>
  </si>
  <si>
    <t>Request to provide locket on clamp jig 19 on all board</t>
  </si>
  <si>
    <t>R. Mendoza</t>
  </si>
  <si>
    <t>Request to provide bend cover on all board</t>
  </si>
  <si>
    <t>M. Roma</t>
  </si>
  <si>
    <t>Request to change bending position of receiving jig clamp NB-162-W</t>
  </si>
  <si>
    <t>Cherry</t>
  </si>
  <si>
    <t>Request to change klipyoko jig on seq 3 and near ser. 23 on dimension inspection table</t>
  </si>
  <si>
    <t>Request to change clamp jig on shiage to poka yoke</t>
  </si>
  <si>
    <t>Request to provide tanmatsu for all board LA jig and conn 187 and near conn 190</t>
  </si>
  <si>
    <t>Request to adjust jig 58 using actual harness whic is jig 58 is applicabe on ECt inspection board</t>
  </si>
  <si>
    <t>Request to change position of CL-connect for receiving jig of conn 54</t>
  </si>
  <si>
    <t>Jhona</t>
  </si>
  <si>
    <t xml:space="preserve">Request to change bending position of junction jig </t>
  </si>
  <si>
    <t>Request to change bending position of receiving jig clamp NB-162-W 29 all boad</t>
  </si>
  <si>
    <t>Request to extension of vinyl cover cover on front of sub assy machine of conn. jig</t>
  </si>
  <si>
    <t>Fab</t>
  </si>
  <si>
    <t>Request to change con. pre (HK L2F-6  To HK L2F in sub 3</t>
  </si>
  <si>
    <t>Request to provide holder of Hang signage of parts rack</t>
  </si>
  <si>
    <t>PE-Prep</t>
  </si>
  <si>
    <t>Request to provide foam on shiage board in portion of conn. 13 FLB-32F</t>
  </si>
  <si>
    <t>Request to modify sub drawing holder</t>
  </si>
  <si>
    <t>M. Zara</t>
  </si>
  <si>
    <t>Insufficient vinyl cover on back of sub 8</t>
  </si>
  <si>
    <t>Request to put cable tie in harness of conn. jig.</t>
  </si>
  <si>
    <t>MD</t>
  </si>
  <si>
    <t>Request to provide foam for tight detector jig on torque process.</t>
  </si>
  <si>
    <t>Request to provide tupperbox for NG and good sample in torque</t>
  </si>
  <si>
    <t>J. Diylon</t>
  </si>
  <si>
    <t>Request to provide tape indication on all board. FT19 VTO7X19(B)</t>
  </si>
  <si>
    <t>Request to change straight jig to bendable jig clamp NB-233-B near conn. 188 on shiage board</t>
  </si>
  <si>
    <t>K. Agonos</t>
  </si>
  <si>
    <t>Request to change size improvise jig near branch clamp 41</t>
  </si>
  <si>
    <t>A. Zara</t>
  </si>
  <si>
    <t>Request to renew clamp jig WB-162-WWAR branch 113</t>
  </si>
  <si>
    <t>Request to adjustable clamp jig 100 B. 5,10,1,4,7</t>
  </si>
  <si>
    <t>I. Castillo</t>
  </si>
  <si>
    <t>Request to change bending position on clamp jig 116 board 9</t>
  </si>
  <si>
    <t>Sir Ivan</t>
  </si>
  <si>
    <t>Request to buff improvise jig near clamp 71 board 11</t>
  </si>
  <si>
    <t>Request to change 3D jig to transparent on dimension seq 168 and 178</t>
  </si>
  <si>
    <t>M. Bagui</t>
  </si>
  <si>
    <t>Request to change bending position of improvise of combine taping section HH all board</t>
  </si>
  <si>
    <t>Request to change bending position of junction jig near sect YY</t>
  </si>
  <si>
    <t>QC SLOPE</t>
  </si>
  <si>
    <t>Provide SPJ ( bendable L-jig) for yellow markings on washer hose position on clamp NB-760-W on shiage</t>
  </si>
  <si>
    <t>Request to change straight jig to bendable jig conn jig II 100 board 13</t>
  </si>
  <si>
    <t>Request to provide top limit and vjig for PCY-2FC-6</t>
  </si>
  <si>
    <t>Request to buff conn. jig on MTX/RYB on sub assy</t>
  </si>
  <si>
    <t>Request to adjust stubber of toridashi on dim board seq 129</t>
  </si>
  <si>
    <t>Request to change size of U-jig near component 70</t>
  </si>
  <si>
    <t>Request to change position improvise combine jig near component 44 all board</t>
  </si>
  <si>
    <t>Request to put pin on dimension inspection board junctiona rea near seq 66</t>
  </si>
  <si>
    <t>Request of extension of vinyl cover on front of sub assy machine of conn jig</t>
  </si>
  <si>
    <t>Request to change conn pic of HKL2F-6 to HK-L2F  on sub 3</t>
  </si>
  <si>
    <t>Request to transfer shikakari 376/298 G/
375/297 Y from sub 4 to sub 3 and reflect on sub data</t>
  </si>
  <si>
    <t>Request to transfer 230,231 GR/ from sub 3 to sub 4 and reflect on intial/kanban</t>
  </si>
  <si>
    <t>Request to provide tupperbox for kanban holder of tubes and connector in parts rock</t>
  </si>
  <si>
    <t>Request to proivde holder of hand signage on parts rack</t>
  </si>
  <si>
    <t>Request to add data on sub 7 shikakari 109,110 on conn RYB-TTAA000210 110 on AEE-BA-J07A-B</t>
  </si>
  <si>
    <t>Request to put point markings on 143,149 GR/, Both terminal due to same terminal insertion on layout and sub assy</t>
  </si>
  <si>
    <t>Request to add data on sub 8 280,299 per applicable on con YRH-SB-12F</t>
  </si>
  <si>
    <t>Request to provide improvise jig for Band kme (BND kme) in ECT process</t>
  </si>
  <si>
    <t>Request to adjust height of checker jig on ECT</t>
  </si>
  <si>
    <t>Request to improvise stand for shiage</t>
  </si>
  <si>
    <t>AME Ivan</t>
  </si>
  <si>
    <t>REquest to change location CL-connect conn 54</t>
  </si>
  <si>
    <t>Request to change bending of clamp 41</t>
  </si>
  <si>
    <t>Request to provide tanmatsu rubber on assyboard, all boards for layout hang of wire</t>
  </si>
  <si>
    <t>Request to provide hanging yanchi</t>
  </si>
  <si>
    <t>Marvin</t>
  </si>
  <si>
    <t>Request to change bending jig 24-119 to straight jig</t>
  </si>
  <si>
    <t>Request to change position of RBOX conn. 113</t>
  </si>
  <si>
    <t>Request to change bending position of junction near conn 113</t>
  </si>
  <si>
    <t>Request to provide/put sequence of conn on beam on sub roler</t>
  </si>
  <si>
    <t>Labeling (Pe-Prep)</t>
  </si>
  <si>
    <t xml:space="preserve">Request to put vinyl cover on system unit </t>
  </si>
  <si>
    <t>Fab MD</t>
  </si>
  <si>
    <t>Request to provide vinyl on every edge of roller on subassy after sub hanger</t>
  </si>
  <si>
    <t>REquest to provide tupperbox on all retainer lock for sub pc and provide label</t>
  </si>
  <si>
    <t>Pe-Prep</t>
  </si>
  <si>
    <t>Request to provide tupperbox for connector picture on ECT</t>
  </si>
  <si>
    <t>Request to add component 18 NB-204-B parts box and shelves</t>
  </si>
  <si>
    <t>PE-FAB</t>
  </si>
  <si>
    <t>Request to provide RCOT holder 112,40,131,12,14,142 all boards</t>
  </si>
  <si>
    <t>Request to change foam on conveyor</t>
  </si>
  <si>
    <t>EQ</t>
  </si>
  <si>
    <t>Fab/Labelling</t>
  </si>
  <si>
    <t>Request to remove 4 conn tray on sub 15</t>
  </si>
  <si>
    <t>Fab  Andrew</t>
  </si>
  <si>
    <t>Request to remove 1 conn tray on sub 16</t>
  </si>
  <si>
    <t>Provide 2 conn. Tray on sub 2 for conn 141 HSE/YENA-25M and 223 JCO-12F-GR</t>
  </si>
  <si>
    <t>Remove 2 conn tray on sub 6 and 7</t>
  </si>
  <si>
    <t>Provide big tupperbox on sub 8 for conn. RYB-BTSA9010</t>
  </si>
  <si>
    <t>Provide 1 conn tray on sub 3 HSE/YSN9-25M</t>
  </si>
  <si>
    <t>Remove 3conn tray on sub 9</t>
  </si>
  <si>
    <t>Request to fix clamp checker jigs on dim 2</t>
  </si>
  <si>
    <t>Request to resequence sub pc jig on sub pc 13,14,10,11,06,08 and 16</t>
  </si>
  <si>
    <t>Lomi</t>
  </si>
  <si>
    <t>Request to remove sub pc jig of HSE-4F conn. 10 on sub 02</t>
  </si>
  <si>
    <t>Request to provide sub pc jig for HSE-12F-1-L conn 218 on sub 5 from sub 16</t>
  </si>
  <si>
    <t>Request to provide barcode holder in all inspection and mousepad</t>
  </si>
  <si>
    <t>Kenneth</t>
  </si>
  <si>
    <t>Request to provide parts holder for 1 set supply on assy board 4,2,1,17,16,7</t>
  </si>
  <si>
    <t>Rica</t>
  </si>
  <si>
    <t>Sir Lalap</t>
  </si>
  <si>
    <t>Request to provide separate tupperbox for each alignment on HSE-JC-12MT</t>
  </si>
  <si>
    <t>Ken</t>
  </si>
  <si>
    <t>Request to provide rotary lock on board 18</t>
  </si>
  <si>
    <t>Request to repair NG; rotary lock on board 20</t>
  </si>
  <si>
    <t>Request to provide color sensor (ITDD) on dim2</t>
  </si>
  <si>
    <t>C. Lalap</t>
  </si>
  <si>
    <t>Request to delete TCL-115-DGR on conn 1 on subdrawing 3</t>
  </si>
  <si>
    <t>Request to delete on conn. 131 TCL-101W on sub drawing 4</t>
  </si>
  <si>
    <t>M. Pesimo</t>
  </si>
  <si>
    <t>Request to delete shikakari 964 Y/ joint 9 on sub 13</t>
  </si>
  <si>
    <t>C. Malaluan</t>
  </si>
  <si>
    <t>Reques to transfer shikakari 964 Y/ on layout</t>
  </si>
  <si>
    <t>Request to delete shikakari 294 VI/ on sub 7 conn. JSN-32F-GR transfer to layout</t>
  </si>
  <si>
    <t>Request to transfer shikakaris 231 on sub 7 and kanban sub no from sub 2</t>
  </si>
  <si>
    <t>Request to drop shikakari 102 on conn 10 on sub 2</t>
  </si>
  <si>
    <t>Request to change sub # of shikakari 504 Y/,133 W, 131LG from sub 5 to sub 13</t>
  </si>
  <si>
    <t>Mhara</t>
  </si>
  <si>
    <t>Request to change sub number of shikakari 414 and 413 R/ from sub 16 to sub 8</t>
  </si>
  <si>
    <t>Request to separate sub no. of similar conn HSE-12F-1 and HSE-12F-1-L affected sub = 16</t>
  </si>
  <si>
    <t>Request to delete TCL-101W on sub 4</t>
  </si>
  <si>
    <t>Request to change arrow direction on seq 55 on Dim1</t>
  </si>
  <si>
    <t>Rosh/Paula</t>
  </si>
  <si>
    <t xml:space="preserve">Ivan </t>
  </si>
  <si>
    <t>Change 3d of seq 36 to 43 on dim 1</t>
  </si>
  <si>
    <t>Provide 3D for seq 82 LA 30 on dim board 1</t>
  </si>
  <si>
    <t>Change seq. 32 max 55 to seq 34 on dim 1</t>
  </si>
  <si>
    <t>Provide seq 39 must be max 45 near seq 38 on dim1</t>
  </si>
  <si>
    <t>Request to extend 3d on seq 73 for max 38 on dim1</t>
  </si>
  <si>
    <t>Request to resequence 77 to 83 on dim 1</t>
  </si>
  <si>
    <t>Request to provide seq 85 near seq 87 on dim1</t>
  </si>
  <si>
    <t>Request to change 3D mar seq 147 on dim 1</t>
  </si>
  <si>
    <t>Request to change size of improvised jig near clamp 79 on shiage board</t>
  </si>
  <si>
    <t>Request to provide lockset for conn 222 on shiage board</t>
  </si>
  <si>
    <t>Request to reduce height conn 222 on shiage board</t>
  </si>
  <si>
    <t>Request to reduce height on conn 186 and 162 on shiage board</t>
  </si>
  <si>
    <t>Request to adjust 3d board to straight position near clamp 33 on shiage</t>
  </si>
  <si>
    <t>Request to reduce height clamp c19154 near conn 34 on shiage board</t>
  </si>
  <si>
    <t>Request to add height and buff clamp jig 63 on shiage board</t>
  </si>
  <si>
    <t>Adjust clamp jig 79 on shiage board</t>
  </si>
  <si>
    <t xml:space="preserve">Request to buff clamp jig 29 on shiage </t>
  </si>
  <si>
    <t>Request to add height and buff conn. YSN/HK2-10 on shiage board</t>
  </si>
  <si>
    <t>Request to improve clamp jig 18,39,42 NA 185-DGR</t>
  </si>
  <si>
    <t>L. Cabungcal</t>
  </si>
  <si>
    <t>Request to adjust receiving jig of clamp 4</t>
  </si>
  <si>
    <t>Request to adjust reference jig on VTO 13X19(TR)</t>
  </si>
  <si>
    <t>Request to provide connector tray on sub-assy on conn HSE-YSN9-25F</t>
  </si>
  <si>
    <t>Request to provide nameplate holder on all boards @ airbag</t>
  </si>
  <si>
    <t>Request to provide tupperbox for fallen parts damaged conn @ locked connector</t>
  </si>
  <si>
    <t>Request to change wire catcher of auto grommet machine</t>
  </si>
  <si>
    <t>Request to provide checksheet holder</t>
  </si>
  <si>
    <t>Request to transfer location of component 41,25,39,42,53 @ 13</t>
  </si>
  <si>
    <t>Request to provide RCOT holder on board RCOT 5 L-480</t>
  </si>
  <si>
    <t>Request to provide tape holder FT19(B)</t>
  </si>
  <si>
    <t>Request to change the measurement on seq 31 @ seq 24 to optional</t>
  </si>
  <si>
    <t>Request to provide tape holder vto 07x19(B) all boards/provide tape holder</t>
  </si>
  <si>
    <t>Request to change seq 24 to optional on dimension board</t>
  </si>
  <si>
    <t>J. Palmingco</t>
  </si>
  <si>
    <t>Request to optional seq 22 and seq 27</t>
  </si>
  <si>
    <t>Request to change seq 27 to optional on dimension board</t>
  </si>
  <si>
    <t>Request to provide tape holder VTO7X19(B)</t>
  </si>
  <si>
    <t>Request to change seq 27 to optional on dim board</t>
  </si>
  <si>
    <t>Request to change seq 24 to optional on dim board</t>
  </si>
  <si>
    <t>C.Malaluan</t>
  </si>
  <si>
    <t>Request to change conn. YSN-14F to YSN-22F on assy board 12</t>
  </si>
  <si>
    <t>Request to buff clamp jig 23 in all board</t>
  </si>
  <si>
    <t>Request to provide nameplate holder,bando gun holder board 12</t>
  </si>
  <si>
    <t>M.Briones</t>
  </si>
  <si>
    <t>Request to modify sub assy hanger</t>
  </si>
  <si>
    <t>Request to provide connector YSN-2F,PBSLEEVE, YSN-14F</t>
  </si>
  <si>
    <t>Request to provide tupperbox for fallenparts,damage conn, lock conn</t>
  </si>
  <si>
    <t>Request to provide conector tray on conn. YRHL-SB-2F-2DGR</t>
  </si>
  <si>
    <t>Request to provide beam for join on sub</t>
  </si>
  <si>
    <t>Request to provide tanmatsu onsub assy</t>
  </si>
  <si>
    <t>Request to provide tupper box and label
HSE/YSN-4-28F   YSN-3FA
YSN-2F  YSN-4M
YSN-14F  DHE-2F</t>
  </si>
  <si>
    <t xml:space="preserve">Request to provide conn pic and label </t>
  </si>
  <si>
    <t>Request to provide cathcer on sub assy</t>
  </si>
  <si>
    <t>Request to provide conn tray conn YRHL-SB-2F-1-GR
HSE/YSN44-28F</t>
  </si>
  <si>
    <t>Request to provide sub drawing holder on sub assy</t>
  </si>
  <si>
    <t>Request to improve HYY-SB-6F on ECT board</t>
  </si>
  <si>
    <t>Request to align the jig near on component 1 (all board)</t>
  </si>
  <si>
    <t>Request to additional height conn 35 for combine (all board)</t>
  </si>
  <si>
    <t>Request to lockset conn. 35 (all board)</t>
  </si>
  <si>
    <t>RC</t>
  </si>
  <si>
    <t>Request to provide tape holder on assy</t>
  </si>
  <si>
    <t>Request to provide parts overhead on assy board</t>
  </si>
  <si>
    <t>Sir Andrew</t>
  </si>
  <si>
    <t>Request to combine process label of ECT and dimension</t>
  </si>
  <si>
    <t>Request to adjust height of inspection hanger from 800mm to 900mm</t>
  </si>
  <si>
    <t>Donna</t>
  </si>
  <si>
    <t>Request to provide vinyl holder for groomet (GB0743) on Subassy</t>
  </si>
  <si>
    <t>Request to provide groomet opener on Sub assy</t>
  </si>
  <si>
    <t>Request to provide connector picture/holder/label on Sub PC</t>
  </si>
  <si>
    <t>M. Noman</t>
  </si>
  <si>
    <t>Request to provide product number reference on assy board</t>
  </si>
  <si>
    <t>Request to provide kanban holder on sub assy</t>
  </si>
  <si>
    <t>Request to provide Sub hanger on Sub assy</t>
  </si>
  <si>
    <t>Request to provide box on all inspection after inspect</t>
  </si>
  <si>
    <t>Request to provide process name on inspection</t>
  </si>
  <si>
    <t>Request to additional beam hanger on Sub assy</t>
  </si>
  <si>
    <t>Request to provide preffer hanger on assy board</t>
  </si>
  <si>
    <t>Request to provide picture connector holder/label on Sub PC</t>
  </si>
  <si>
    <t xml:space="preserve">Request to provide pipe holder for product label on assyboard </t>
  </si>
  <si>
    <t>Request to change nameplate holder into roll like 3043-32139</t>
  </si>
  <si>
    <t>Request to fix the barcode scanner on dim/ECT board</t>
  </si>
  <si>
    <t>Request to provide tupperbox for kanban holder for tubes 8 conn. on parts rock</t>
  </si>
  <si>
    <t>Provide tupperbox on sub 07 for OBDJ-16F</t>
  </si>
  <si>
    <t>Request to change wire catcher on grommet machine</t>
  </si>
  <si>
    <t>G. Castro</t>
  </si>
  <si>
    <t>Request to provide conn. picture on (HSE/YSNA-14F)</t>
  </si>
  <si>
    <t>Sir Glen</t>
  </si>
  <si>
    <t xml:space="preserve">           </t>
  </si>
  <si>
    <t>Request to modify ins. hanger</t>
  </si>
  <si>
    <t>Request to modify wire catcher on sub-assy all PC</t>
  </si>
  <si>
    <t>Request for nameplate holder for additional board</t>
  </si>
  <si>
    <t>Lg. Agdan</t>
  </si>
  <si>
    <t>Maam Donna</t>
  </si>
  <si>
    <t>Request for product label holder on additional assy board</t>
  </si>
  <si>
    <t>Request to provide tupper box on ASE-2F-YLE/DS4-10F</t>
  </si>
  <si>
    <t>J. Silva</t>
  </si>
  <si>
    <t>Request to provide nameplate holder on all board and airbag</t>
  </si>
  <si>
    <t>Request to provide cnnector tray on connector
 HSE/YSN4-28F 
 HSE/YSN4-14F</t>
  </si>
  <si>
    <t>Request to provide part box (one set supply)</t>
  </si>
  <si>
    <t>Request to provide tupper box for fallen parts, damanges parts, locked connector.</t>
  </si>
  <si>
    <t>Requet to provide beam for joint on Sub #3
(5 pcs.)</t>
  </si>
  <si>
    <t>Request to provide sub drawing hanger in all sub pc</t>
  </si>
  <si>
    <t xml:space="preserve"> J. Silva</t>
  </si>
  <si>
    <t xml:space="preserve">Request to change grommet catcher </t>
  </si>
  <si>
    <t>A. Detorres</t>
  </si>
  <si>
    <t>Request to provide RCOT holder on all board for RCOT 5 L-480</t>
  </si>
  <si>
    <t>Request to change sub pc label Sub 2 only</t>
  </si>
  <si>
    <t>Sir Gleen</t>
  </si>
  <si>
    <t>Model</t>
  </si>
  <si>
    <t>Car Maker</t>
  </si>
  <si>
    <t>32RA</t>
  </si>
  <si>
    <t>Honda</t>
  </si>
  <si>
    <t>32107-LHD</t>
  </si>
  <si>
    <t>CERT Request</t>
  </si>
  <si>
    <t>Request to provide reference jig  of end of RCOT #293 on bukumi board</t>
  </si>
  <si>
    <t>J. Barberan</t>
  </si>
  <si>
    <t>M. Cuevas</t>
  </si>
  <si>
    <t>Reduce height of clamp jig #307 on bukumi board</t>
  </si>
  <si>
    <t>Request to provide receiving jig for clamp NB-204-B on bukumi board for combining of two branches(BR.362)</t>
  </si>
  <si>
    <t>Reduce height of grommet jig #304 and 323 on bukumi board</t>
  </si>
  <si>
    <t>Request to provide connector receiving jig #84 YSP-SB-2F-1-B on assy board near branch</t>
  </si>
  <si>
    <t>A. Giledo</t>
  </si>
  <si>
    <t>Request to provide connector jig #103 YSQ-AB-B2FR-8R on assy board 87</t>
  </si>
  <si>
    <t>Request to provide grommet jig GB5468 near branch 50 on assy board</t>
  </si>
  <si>
    <t>Request to provide conn jig #42 JMX36-B0-4FA-2X on assy board</t>
  </si>
  <si>
    <t>Request to buff clamp jig NB-204-B near component #107</t>
  </si>
  <si>
    <t>Reqiuest to provide receiving jig for component #93 JSN/YSN4 24F on assy board</t>
  </si>
  <si>
    <t>Request to adjust SPJ on component 206</t>
  </si>
  <si>
    <t>Request to change sample clamp from NB162 to NB 162PK</t>
  </si>
  <si>
    <t>Request to provide SPJ to component 125</t>
  </si>
  <si>
    <t>Request to provide reference jig on component 209 212</t>
  </si>
  <si>
    <t>Request to provide SPJ on component 123</t>
  </si>
  <si>
    <t>Request to provide sample clamp 3 103 70</t>
  </si>
  <si>
    <t>Request to provide tape holder VT0.7x30(B) VT0 .07x90(B)</t>
  </si>
  <si>
    <t xml:space="preserve">Request to provide reference jig for component no 253 300 49 </t>
  </si>
  <si>
    <t>Request to change bendable clamp jig on component 146</t>
  </si>
  <si>
    <t>Request to additional heightof clamp jig NA-185-QGR for combining of branch</t>
  </si>
  <si>
    <t>Request to remove SPJ component #3 on assy board and #135</t>
  </si>
  <si>
    <t>Request to provide SPJ for component #254 on assy board and #145</t>
  </si>
  <si>
    <t>Request to bend the jig from straight to bendable jig (RYB-BT5A9010) on assy board</t>
  </si>
  <si>
    <t>Request to provide U jig for branch #362 SSE-SB-8F-GR on assy board</t>
  </si>
  <si>
    <t>Request to change sample clamp component #162 from NA-157-B to NA-157-PK-B on assy board</t>
  </si>
  <si>
    <t>Request to bendable jig connector #87 on assy board</t>
  </si>
  <si>
    <t>Request to provide SPJ to component 290</t>
  </si>
  <si>
    <t>Request to reduce height of clamp jig component no 87 on assy board</t>
  </si>
  <si>
    <t>Request to provide top limit for combining branch #131 on assy board</t>
  </si>
  <si>
    <t>Request to buff the clamp jig component no. 03</t>
  </si>
  <si>
    <t>Request to provide sample name plate holder</t>
  </si>
  <si>
    <t>R. Mazo</t>
  </si>
  <si>
    <t>PREP/FAB</t>
  </si>
  <si>
    <t xml:space="preserve">Request to provide sample clamp 3 103 </t>
  </si>
  <si>
    <t>Request to provide catcher for bukumi 20, bukumi 23</t>
  </si>
  <si>
    <t>Request to provide conn. Reference of conn. 367 &amp; 364 HVSMK2-BA-5F,4.B on bukumi board</t>
  </si>
  <si>
    <t>Mhean</t>
  </si>
  <si>
    <t>Request to provide connector reference for conn. 254 YSQ-AB-B2FY-1-B on bukumi board</t>
  </si>
  <si>
    <t>Provide applicability of insertion on conn. 111 YSN-18FA-G shikakari #212 LA/P on conn. Reference on assy b oard</t>
  </si>
  <si>
    <t>Transfer location of conn. Reference of conn. 75 HSE/YSN4-28F near conn. Jig</t>
  </si>
  <si>
    <t>Provide applicable product for conn.51  STW-SBU-4F-DGR on assy board</t>
  </si>
  <si>
    <t>Request to provide picture of tape VTO0.7X90 and VTO0.7X30(B) on assy board and bukumi 20, Bukumi 23</t>
  </si>
  <si>
    <t>Request to provide dummy layout branch 103, 100</t>
  </si>
  <si>
    <t>Request to provide dummy layout  branch 42</t>
  </si>
  <si>
    <t xml:space="preserve">Request to provide dummy layout of grommet </t>
  </si>
  <si>
    <t>Request to provide dummy layout of bukumi A/B 
br. 360, 84</t>
  </si>
  <si>
    <t>Request to improve conn. 2, 75, 1, 147, 58</t>
  </si>
  <si>
    <t>Request to provide conn. Reference  274</t>
  </si>
  <si>
    <t>Request to provide view ASAS combine of clamp TB-6-1-B component no. 238</t>
  </si>
  <si>
    <t>Request to provide component no. on clamp NB-109 PK</t>
  </si>
  <si>
    <t>Request to provide view ANAN combine of clamp NB-109-PK-B component no. 246</t>
  </si>
  <si>
    <t>Request to change layout branch 1, 82, 380</t>
  </si>
  <si>
    <t>Request to change location of component no. tampered by jig near branch 62 on assy board</t>
  </si>
  <si>
    <t>Request to clarify on bukumi drawing due to not taly on dim. Drawing</t>
  </si>
  <si>
    <t>Request to provide connector reference on 274 assy board</t>
  </si>
  <si>
    <t>920B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</si>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</sst>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m/d"/>
    <numFmt numFmtId="166" formatCode="mm/dd/yy"/>
    <numFmt numFmtId="167" formatCode="mm/dd"/>
    <numFmt numFmtId="168" formatCode="m\-d\-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2" fillId="0" borderId="1" xfId="1" applyBorder="1"/>
    <xf numFmtId="0" fontId="4" fillId="0" borderId="0" xfId="1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/>
    <xf numFmtId="0" fontId="4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167" fontId="4" fillId="0" borderId="0" xfId="1" applyNumberFormat="1" applyFont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7" fontId="4" fillId="2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" fontId="4" fillId="0" borderId="0" xfId="1" applyNumberFormat="1" applyFont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6" fontId="4" fillId="3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8" fontId="1" fillId="2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" fontId="4" fillId="0" borderId="1" xfId="1" applyNumberFormat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165" fontId="4" fillId="8" borderId="1" xfId="0" applyNumberFormat="1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4" fillId="7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A7322F67-2A18-4A92-8DFC-CA9F2A830D1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1756-E9D8-4815-96A0-997EA206D0F0}">
  <dimension ref="A1:AA993"/>
  <sheetViews>
    <sheetView tabSelected="1" workbookViewId="0">
      <pane ySplit="1" topLeftCell="A358" activePane="bottomLeft" state="frozen"/>
      <selection pane="bottomLeft" activeCell="F319" sqref="F319"/>
    </sheetView>
  </sheetViews>
  <sheetFormatPr defaultColWidth="14.42578125" defaultRowHeight="15" customHeight="1" x14ac:dyDescent="0.25"/>
  <cols>
    <col min="1" max="2" width="14.42578125" style="34"/>
    <col min="3" max="3" width="12.42578125" style="2" customWidth="1"/>
    <col min="4" max="4" width="11.42578125" style="2" customWidth="1"/>
    <col min="5" max="5" width="51.42578125" style="2" customWidth="1"/>
    <col min="6" max="6" width="14.85546875" style="2" customWidth="1"/>
    <col min="7" max="7" width="13.5703125" style="2" customWidth="1"/>
    <col min="8" max="8" width="13.7109375" style="2" customWidth="1"/>
    <col min="9" max="9" width="14.140625" style="2" customWidth="1"/>
    <col min="10" max="10" width="11.5703125" style="2" customWidth="1"/>
    <col min="11" max="11" width="12.28515625" style="2" customWidth="1"/>
    <col min="12" max="12" width="11.140625" style="2" customWidth="1"/>
    <col min="13" max="27" width="8.7109375" style="2" customWidth="1"/>
    <col min="28" max="16384" width="14.42578125" style="2"/>
  </cols>
  <sheetData>
    <row r="1" spans="1:27" ht="27" customHeight="1" x14ac:dyDescent="0.25">
      <c r="A1" s="34" t="s">
        <v>439</v>
      </c>
      <c r="B1" s="34" t="s">
        <v>438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27" s="6" customFormat="1" ht="42" customHeight="1" x14ac:dyDescent="0.25">
      <c r="A2" s="35" t="s">
        <v>441</v>
      </c>
      <c r="B2" s="35" t="s">
        <v>440</v>
      </c>
      <c r="C2" s="3">
        <v>32200</v>
      </c>
      <c r="D2" s="3" t="s">
        <v>10</v>
      </c>
      <c r="E2" s="3" t="s">
        <v>11</v>
      </c>
      <c r="F2" s="3" t="s">
        <v>12</v>
      </c>
      <c r="G2" s="4">
        <v>45106</v>
      </c>
      <c r="H2" s="3" t="s">
        <v>13</v>
      </c>
      <c r="I2" s="3" t="s">
        <v>14</v>
      </c>
      <c r="J2" s="3"/>
      <c r="K2" s="3" t="s">
        <v>15</v>
      </c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6" customFormat="1" ht="42" customHeight="1" x14ac:dyDescent="0.25">
      <c r="A3" s="35" t="s">
        <v>441</v>
      </c>
      <c r="B3" s="35" t="s">
        <v>440</v>
      </c>
      <c r="C3" s="3">
        <v>32200</v>
      </c>
      <c r="D3" s="3" t="s">
        <v>10</v>
      </c>
      <c r="E3" s="3" t="s">
        <v>16</v>
      </c>
      <c r="F3" s="3" t="s">
        <v>12</v>
      </c>
      <c r="G3" s="4">
        <v>45106</v>
      </c>
      <c r="H3" s="3" t="s">
        <v>13</v>
      </c>
      <c r="I3" s="3" t="s">
        <v>14</v>
      </c>
      <c r="J3" s="3"/>
      <c r="K3" s="3" t="s">
        <v>15</v>
      </c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6" customFormat="1" ht="42" customHeight="1" x14ac:dyDescent="0.25">
      <c r="A4" s="35" t="s">
        <v>441</v>
      </c>
      <c r="B4" s="35" t="s">
        <v>440</v>
      </c>
      <c r="C4" s="3">
        <v>32200</v>
      </c>
      <c r="D4" s="3" t="s">
        <v>10</v>
      </c>
      <c r="E4" s="3" t="s">
        <v>17</v>
      </c>
      <c r="F4" s="3" t="s">
        <v>18</v>
      </c>
      <c r="G4" s="4">
        <v>45120</v>
      </c>
      <c r="H4" s="3" t="s">
        <v>13</v>
      </c>
      <c r="I4" s="3" t="s">
        <v>14</v>
      </c>
      <c r="J4" s="3"/>
      <c r="K4" s="3" t="s">
        <v>15</v>
      </c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42" customHeight="1" x14ac:dyDescent="0.25">
      <c r="A5" s="35" t="s">
        <v>441</v>
      </c>
      <c r="B5" s="35" t="s">
        <v>440</v>
      </c>
      <c r="C5" s="7">
        <v>32200</v>
      </c>
      <c r="D5" s="7" t="s">
        <v>10</v>
      </c>
      <c r="E5" s="7" t="s">
        <v>19</v>
      </c>
      <c r="F5" s="7" t="s">
        <v>20</v>
      </c>
      <c r="G5" s="8">
        <v>45087</v>
      </c>
      <c r="H5" s="7" t="s">
        <v>13</v>
      </c>
      <c r="I5" s="7" t="s">
        <v>21</v>
      </c>
      <c r="J5" s="9">
        <v>45101</v>
      </c>
      <c r="K5" s="7" t="s">
        <v>22</v>
      </c>
      <c r="L5" s="10">
        <v>45127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42" customHeight="1" x14ac:dyDescent="0.25">
      <c r="A6" s="35" t="s">
        <v>441</v>
      </c>
      <c r="B6" s="35" t="s">
        <v>440</v>
      </c>
      <c r="C6" s="7">
        <v>32200</v>
      </c>
      <c r="D6" s="7" t="s">
        <v>10</v>
      </c>
      <c r="E6" s="7" t="s">
        <v>23</v>
      </c>
      <c r="F6" s="7" t="s">
        <v>24</v>
      </c>
      <c r="G6" s="8">
        <v>45087</v>
      </c>
      <c r="H6" s="7" t="s">
        <v>13</v>
      </c>
      <c r="I6" s="7" t="s">
        <v>21</v>
      </c>
      <c r="J6" s="9">
        <v>45127</v>
      </c>
      <c r="K6" s="7" t="s">
        <v>22</v>
      </c>
      <c r="L6" s="10">
        <v>45127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42" customHeight="1" x14ac:dyDescent="0.25">
      <c r="A7" s="35" t="s">
        <v>441</v>
      </c>
      <c r="B7" s="35" t="s">
        <v>440</v>
      </c>
      <c r="C7" s="7">
        <v>32200</v>
      </c>
      <c r="D7" s="7" t="s">
        <v>10</v>
      </c>
      <c r="E7" s="7" t="s">
        <v>25</v>
      </c>
      <c r="F7" s="7" t="s">
        <v>24</v>
      </c>
      <c r="G7" s="8">
        <v>45087</v>
      </c>
      <c r="H7" s="7" t="s">
        <v>13</v>
      </c>
      <c r="I7" s="7" t="s">
        <v>21</v>
      </c>
      <c r="J7" s="9">
        <v>45127</v>
      </c>
      <c r="K7" s="7" t="s">
        <v>22</v>
      </c>
      <c r="L7" s="10">
        <v>45127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42" customHeight="1" x14ac:dyDescent="0.25">
      <c r="A8" s="35" t="s">
        <v>441</v>
      </c>
      <c r="B8" s="35" t="s">
        <v>440</v>
      </c>
      <c r="C8" s="7">
        <v>32200</v>
      </c>
      <c r="D8" s="7" t="s">
        <v>10</v>
      </c>
      <c r="E8" s="7" t="s">
        <v>26</v>
      </c>
      <c r="F8" s="7" t="s">
        <v>24</v>
      </c>
      <c r="G8" s="8">
        <v>45087</v>
      </c>
      <c r="H8" s="7" t="s">
        <v>13</v>
      </c>
      <c r="I8" s="7" t="s">
        <v>21</v>
      </c>
      <c r="J8" s="9">
        <v>45127</v>
      </c>
      <c r="K8" s="7" t="s">
        <v>22</v>
      </c>
      <c r="L8" s="10">
        <v>45127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42" customHeight="1" x14ac:dyDescent="0.25">
      <c r="A9" s="35" t="s">
        <v>441</v>
      </c>
      <c r="B9" s="35" t="s">
        <v>440</v>
      </c>
      <c r="C9" s="7">
        <v>32200</v>
      </c>
      <c r="D9" s="7" t="s">
        <v>10</v>
      </c>
      <c r="E9" s="7" t="s">
        <v>27</v>
      </c>
      <c r="F9" s="7" t="s">
        <v>24</v>
      </c>
      <c r="G9" s="10">
        <v>45100</v>
      </c>
      <c r="H9" s="7" t="s">
        <v>13</v>
      </c>
      <c r="I9" s="7" t="s">
        <v>21</v>
      </c>
      <c r="J9" s="9">
        <v>45127</v>
      </c>
      <c r="K9" s="7" t="s">
        <v>22</v>
      </c>
      <c r="L9" s="10">
        <v>45127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s="6" customFormat="1" ht="42" customHeight="1" x14ac:dyDescent="0.25">
      <c r="A10" s="35" t="s">
        <v>441</v>
      </c>
      <c r="B10" s="35" t="s">
        <v>440</v>
      </c>
      <c r="C10" s="3">
        <v>32200</v>
      </c>
      <c r="D10" s="3" t="s">
        <v>10</v>
      </c>
      <c r="E10" s="3" t="s">
        <v>28</v>
      </c>
      <c r="F10" s="3"/>
      <c r="G10" s="4">
        <v>45130</v>
      </c>
      <c r="H10" s="3" t="s">
        <v>29</v>
      </c>
      <c r="I10" s="3" t="s">
        <v>30</v>
      </c>
      <c r="J10" s="3"/>
      <c r="K10" s="3" t="s">
        <v>15</v>
      </c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6" customFormat="1" ht="42" customHeight="1" x14ac:dyDescent="0.25">
      <c r="A11" s="35" t="s">
        <v>441</v>
      </c>
      <c r="B11" s="35" t="s">
        <v>440</v>
      </c>
      <c r="C11" s="3">
        <v>32200</v>
      </c>
      <c r="D11" s="3" t="s">
        <v>10</v>
      </c>
      <c r="E11" s="3" t="s">
        <v>31</v>
      </c>
      <c r="F11" s="3"/>
      <c r="G11" s="3"/>
      <c r="H11" s="3" t="s">
        <v>29</v>
      </c>
      <c r="I11" s="3" t="s">
        <v>30</v>
      </c>
      <c r="J11" s="3"/>
      <c r="K11" s="3" t="s">
        <v>15</v>
      </c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42" customHeight="1" x14ac:dyDescent="0.25">
      <c r="A12" s="35" t="s">
        <v>441</v>
      </c>
      <c r="B12" s="35" t="s">
        <v>440</v>
      </c>
      <c r="C12" s="12">
        <v>32200</v>
      </c>
      <c r="D12" s="12" t="s">
        <v>10</v>
      </c>
      <c r="E12" s="12" t="s">
        <v>32</v>
      </c>
      <c r="F12" s="12" t="s">
        <v>24</v>
      </c>
      <c r="G12" s="13">
        <v>45080</v>
      </c>
      <c r="H12" s="12" t="s">
        <v>29</v>
      </c>
      <c r="I12" s="12" t="s">
        <v>30</v>
      </c>
      <c r="J12" s="14">
        <v>45093</v>
      </c>
      <c r="K12" s="12" t="s">
        <v>33</v>
      </c>
      <c r="L12" s="14">
        <v>45093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42" customHeight="1" x14ac:dyDescent="0.25">
      <c r="A13" s="35" t="s">
        <v>441</v>
      </c>
      <c r="B13" s="35" t="s">
        <v>440</v>
      </c>
      <c r="C13" s="12">
        <v>32200</v>
      </c>
      <c r="D13" s="12" t="s">
        <v>10</v>
      </c>
      <c r="E13" s="12" t="s">
        <v>34</v>
      </c>
      <c r="F13" s="12" t="s">
        <v>24</v>
      </c>
      <c r="G13" s="13">
        <v>44988</v>
      </c>
      <c r="H13" s="12" t="s">
        <v>29</v>
      </c>
      <c r="I13" s="12" t="s">
        <v>30</v>
      </c>
      <c r="J13" s="14">
        <v>45093</v>
      </c>
      <c r="K13" s="12" t="s">
        <v>33</v>
      </c>
      <c r="L13" s="14">
        <v>45093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s="6" customFormat="1" ht="42" customHeight="1" x14ac:dyDescent="0.25">
      <c r="A14" s="35" t="s">
        <v>441</v>
      </c>
      <c r="B14" s="35" t="s">
        <v>440</v>
      </c>
      <c r="C14" s="3">
        <v>32200</v>
      </c>
      <c r="D14" s="3" t="s">
        <v>10</v>
      </c>
      <c r="E14" s="15" t="s">
        <v>35</v>
      </c>
      <c r="F14" s="3" t="s">
        <v>36</v>
      </c>
      <c r="G14" s="16">
        <v>45105</v>
      </c>
      <c r="H14" s="3" t="s">
        <v>29</v>
      </c>
      <c r="I14" s="3" t="s">
        <v>30</v>
      </c>
      <c r="J14" s="3"/>
      <c r="K14" s="3" t="s">
        <v>15</v>
      </c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6" customFormat="1" ht="42" customHeight="1" x14ac:dyDescent="0.25">
      <c r="A15" s="35" t="s">
        <v>441</v>
      </c>
      <c r="B15" s="35" t="s">
        <v>440</v>
      </c>
      <c r="C15" s="3">
        <v>32200</v>
      </c>
      <c r="D15" s="3" t="s">
        <v>10</v>
      </c>
      <c r="E15" s="15" t="s">
        <v>37</v>
      </c>
      <c r="F15" s="3" t="s">
        <v>38</v>
      </c>
      <c r="G15" s="17">
        <v>45080</v>
      </c>
      <c r="H15" s="3" t="s">
        <v>39</v>
      </c>
      <c r="I15" s="3" t="s">
        <v>40</v>
      </c>
      <c r="J15" s="18">
        <v>45098</v>
      </c>
      <c r="K15" s="3" t="s">
        <v>15</v>
      </c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42" customHeight="1" x14ac:dyDescent="0.25">
      <c r="A16" s="35" t="s">
        <v>441</v>
      </c>
      <c r="B16" s="35" t="s">
        <v>440</v>
      </c>
      <c r="C16" s="7">
        <v>32200</v>
      </c>
      <c r="D16" s="7" t="s">
        <v>41</v>
      </c>
      <c r="E16" s="7" t="s">
        <v>42</v>
      </c>
      <c r="F16" s="7" t="s">
        <v>36</v>
      </c>
      <c r="G16" s="19">
        <v>45101</v>
      </c>
      <c r="H16" s="7" t="s">
        <v>39</v>
      </c>
      <c r="I16" s="7" t="s">
        <v>43</v>
      </c>
      <c r="J16" s="9">
        <v>45147</v>
      </c>
      <c r="K16" s="7" t="s">
        <v>22</v>
      </c>
      <c r="L16" s="20">
        <v>45147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42" customHeight="1" x14ac:dyDescent="0.25">
      <c r="A17" s="35" t="s">
        <v>441</v>
      </c>
      <c r="B17" s="35" t="s">
        <v>440</v>
      </c>
      <c r="C17" s="7">
        <v>32200</v>
      </c>
      <c r="D17" s="7" t="s">
        <v>41</v>
      </c>
      <c r="E17" s="7" t="s">
        <v>44</v>
      </c>
      <c r="F17" s="7" t="s">
        <v>45</v>
      </c>
      <c r="G17" s="8">
        <v>45103</v>
      </c>
      <c r="H17" s="7" t="s">
        <v>39</v>
      </c>
      <c r="I17" s="7" t="s">
        <v>43</v>
      </c>
      <c r="J17" s="9">
        <v>45148</v>
      </c>
      <c r="K17" s="7" t="s">
        <v>22</v>
      </c>
      <c r="L17" s="20">
        <v>45148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s="6" customFormat="1" ht="42" customHeight="1" x14ac:dyDescent="0.25">
      <c r="A18" s="35" t="s">
        <v>441</v>
      </c>
      <c r="B18" s="35" t="s">
        <v>440</v>
      </c>
      <c r="C18" s="3">
        <v>32200</v>
      </c>
      <c r="D18" s="3" t="s">
        <v>10</v>
      </c>
      <c r="E18" s="15" t="s">
        <v>46</v>
      </c>
      <c r="F18" s="3" t="s">
        <v>24</v>
      </c>
      <c r="G18" s="4">
        <v>45087</v>
      </c>
      <c r="H18" s="3" t="s">
        <v>47</v>
      </c>
      <c r="I18" s="15" t="s">
        <v>48</v>
      </c>
      <c r="J18" s="16">
        <v>45093</v>
      </c>
      <c r="K18" s="3" t="s">
        <v>15</v>
      </c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42" customHeight="1" x14ac:dyDescent="0.25">
      <c r="A19" s="35" t="s">
        <v>441</v>
      </c>
      <c r="B19" s="35" t="s">
        <v>440</v>
      </c>
      <c r="C19" s="7">
        <v>32200</v>
      </c>
      <c r="D19" s="7" t="s">
        <v>10</v>
      </c>
      <c r="E19" s="21" t="s">
        <v>49</v>
      </c>
      <c r="F19" s="7" t="s">
        <v>24</v>
      </c>
      <c r="G19" s="8">
        <v>45087</v>
      </c>
      <c r="H19" s="7" t="s">
        <v>47</v>
      </c>
      <c r="I19" s="7" t="s">
        <v>50</v>
      </c>
      <c r="J19" s="9">
        <v>45099</v>
      </c>
      <c r="K19" s="7" t="s">
        <v>22</v>
      </c>
      <c r="L19" s="10">
        <v>45099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42" customHeight="1" x14ac:dyDescent="0.25">
      <c r="A20" s="35" t="s">
        <v>441</v>
      </c>
      <c r="B20" s="35" t="s">
        <v>440</v>
      </c>
      <c r="C20" s="12">
        <v>32200</v>
      </c>
      <c r="D20" s="12" t="s">
        <v>10</v>
      </c>
      <c r="E20" s="12" t="s">
        <v>51</v>
      </c>
      <c r="F20" s="12" t="s">
        <v>52</v>
      </c>
      <c r="G20" s="13">
        <v>45080</v>
      </c>
      <c r="H20" s="12" t="s">
        <v>47</v>
      </c>
      <c r="I20" s="12" t="s">
        <v>50</v>
      </c>
      <c r="J20" s="14">
        <v>45127</v>
      </c>
      <c r="K20" s="12" t="s">
        <v>33</v>
      </c>
      <c r="L20" s="14">
        <v>45127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s="6" customFormat="1" ht="42" customHeight="1" x14ac:dyDescent="0.25">
      <c r="A21" s="35" t="s">
        <v>441</v>
      </c>
      <c r="B21" s="35" t="s">
        <v>440</v>
      </c>
      <c r="C21" s="3">
        <v>32200</v>
      </c>
      <c r="D21" s="3" t="s">
        <v>10</v>
      </c>
      <c r="E21" s="3" t="s">
        <v>53</v>
      </c>
      <c r="F21" s="3" t="s">
        <v>52</v>
      </c>
      <c r="G21" s="17">
        <v>45081</v>
      </c>
      <c r="H21" s="3" t="s">
        <v>47</v>
      </c>
      <c r="I21" s="3" t="s">
        <v>54</v>
      </c>
      <c r="J21" s="3"/>
      <c r="K21" s="3" t="s">
        <v>15</v>
      </c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s="6" customFormat="1" ht="42" customHeight="1" x14ac:dyDescent="0.25">
      <c r="A22" s="35" t="s">
        <v>441</v>
      </c>
      <c r="B22" s="35" t="s">
        <v>440</v>
      </c>
      <c r="C22" s="3">
        <v>32117</v>
      </c>
      <c r="D22" s="3" t="s">
        <v>10</v>
      </c>
      <c r="E22" s="3" t="s">
        <v>55</v>
      </c>
      <c r="F22" s="3" t="s">
        <v>56</v>
      </c>
      <c r="G22" s="4">
        <v>45076</v>
      </c>
      <c r="H22" s="3" t="s">
        <v>47</v>
      </c>
      <c r="I22" s="3" t="s">
        <v>57</v>
      </c>
      <c r="J22" s="3"/>
      <c r="K22" s="3" t="s">
        <v>15</v>
      </c>
      <c r="L22" s="16">
        <v>45093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42" customHeight="1" x14ac:dyDescent="0.25">
      <c r="A23" s="35" t="s">
        <v>441</v>
      </c>
      <c r="B23" s="35" t="s">
        <v>440</v>
      </c>
      <c r="C23" s="7">
        <v>32117</v>
      </c>
      <c r="D23" s="7" t="s">
        <v>41</v>
      </c>
      <c r="E23" s="7" t="s">
        <v>58</v>
      </c>
      <c r="F23" s="7" t="s">
        <v>59</v>
      </c>
      <c r="G23" s="10">
        <v>45078</v>
      </c>
      <c r="H23" s="7" t="s">
        <v>47</v>
      </c>
      <c r="I23" s="7" t="s">
        <v>60</v>
      </c>
      <c r="J23" s="9">
        <v>45127</v>
      </c>
      <c r="K23" s="7" t="s">
        <v>22</v>
      </c>
      <c r="L23" s="10">
        <v>45127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42" customHeight="1" x14ac:dyDescent="0.25">
      <c r="A24" s="35" t="s">
        <v>441</v>
      </c>
      <c r="B24" s="35" t="s">
        <v>440</v>
      </c>
      <c r="C24" s="7">
        <v>32117</v>
      </c>
      <c r="D24" s="7" t="s">
        <v>41</v>
      </c>
      <c r="E24" s="7" t="s">
        <v>61</v>
      </c>
      <c r="F24" s="7" t="s">
        <v>59</v>
      </c>
      <c r="G24" s="10">
        <v>45078</v>
      </c>
      <c r="H24" s="7" t="s">
        <v>47</v>
      </c>
      <c r="I24" s="7" t="s">
        <v>62</v>
      </c>
      <c r="J24" s="9">
        <v>45127</v>
      </c>
      <c r="K24" s="7" t="s">
        <v>22</v>
      </c>
      <c r="L24" s="10">
        <v>45127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42" customHeight="1" x14ac:dyDescent="0.25">
      <c r="A25" s="35" t="s">
        <v>441</v>
      </c>
      <c r="B25" s="35" t="s">
        <v>440</v>
      </c>
      <c r="C25" s="7">
        <v>32117</v>
      </c>
      <c r="D25" s="7" t="s">
        <v>41</v>
      </c>
      <c r="E25" s="7" t="s">
        <v>63</v>
      </c>
      <c r="F25" s="7" t="s">
        <v>64</v>
      </c>
      <c r="G25" s="10">
        <v>45079</v>
      </c>
      <c r="H25" s="7" t="s">
        <v>47</v>
      </c>
      <c r="I25" s="7" t="s">
        <v>65</v>
      </c>
      <c r="J25" s="9">
        <v>45127</v>
      </c>
      <c r="K25" s="7" t="s">
        <v>22</v>
      </c>
      <c r="L25" s="10">
        <v>45127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s="6" customFormat="1" ht="42" customHeight="1" x14ac:dyDescent="0.25">
      <c r="A26" s="35" t="s">
        <v>441</v>
      </c>
      <c r="B26" s="35" t="s">
        <v>440</v>
      </c>
      <c r="C26" s="3">
        <v>32117</v>
      </c>
      <c r="D26" s="3" t="s">
        <v>41</v>
      </c>
      <c r="E26" s="3" t="s">
        <v>66</v>
      </c>
      <c r="F26" s="3" t="s">
        <v>64</v>
      </c>
      <c r="G26" s="16">
        <v>45082</v>
      </c>
      <c r="H26" s="3" t="s">
        <v>47</v>
      </c>
      <c r="I26" s="3" t="s">
        <v>57</v>
      </c>
      <c r="J26" s="16">
        <v>45106</v>
      </c>
      <c r="K26" s="3" t="s">
        <v>15</v>
      </c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s="6" customFormat="1" ht="42" customHeight="1" x14ac:dyDescent="0.25">
      <c r="A27" s="35" t="s">
        <v>441</v>
      </c>
      <c r="B27" s="35" t="s">
        <v>440</v>
      </c>
      <c r="C27" s="3">
        <v>32117</v>
      </c>
      <c r="D27" s="3" t="s">
        <v>41</v>
      </c>
      <c r="E27" s="3" t="s">
        <v>67</v>
      </c>
      <c r="F27" s="3" t="s">
        <v>64</v>
      </c>
      <c r="G27" s="16">
        <v>45082</v>
      </c>
      <c r="H27" s="3" t="s">
        <v>47</v>
      </c>
      <c r="I27" s="3" t="s">
        <v>68</v>
      </c>
      <c r="J27" s="16">
        <v>45106</v>
      </c>
      <c r="K27" s="3" t="s">
        <v>15</v>
      </c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42" customHeight="1" x14ac:dyDescent="0.25">
      <c r="A28" s="35" t="s">
        <v>441</v>
      </c>
      <c r="B28" s="35" t="s">
        <v>440</v>
      </c>
      <c r="C28" s="7">
        <v>32117</v>
      </c>
      <c r="D28" s="7" t="s">
        <v>10</v>
      </c>
      <c r="E28" s="7" t="s">
        <v>69</v>
      </c>
      <c r="F28" s="7"/>
      <c r="G28" s="10">
        <v>45092</v>
      </c>
      <c r="H28" s="7" t="s">
        <v>47</v>
      </c>
      <c r="I28" s="7" t="s">
        <v>70</v>
      </c>
      <c r="J28" s="9">
        <v>45141</v>
      </c>
      <c r="K28" s="7" t="s">
        <v>22</v>
      </c>
      <c r="L28" s="10">
        <v>45141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42" customHeight="1" x14ac:dyDescent="0.25">
      <c r="A29" s="35" t="s">
        <v>441</v>
      </c>
      <c r="B29" s="35" t="s">
        <v>440</v>
      </c>
      <c r="C29" s="7">
        <v>32117</v>
      </c>
      <c r="D29" s="7" t="s">
        <v>10</v>
      </c>
      <c r="E29" s="7" t="s">
        <v>71</v>
      </c>
      <c r="F29" s="7" t="s">
        <v>64</v>
      </c>
      <c r="G29" s="10">
        <v>45093</v>
      </c>
      <c r="H29" s="7" t="s">
        <v>47</v>
      </c>
      <c r="I29" s="7" t="s">
        <v>68</v>
      </c>
      <c r="J29" s="9">
        <v>45127</v>
      </c>
      <c r="K29" s="7" t="s">
        <v>22</v>
      </c>
      <c r="L29" s="10">
        <v>45127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42" customHeight="1" x14ac:dyDescent="0.25">
      <c r="A30" s="35" t="s">
        <v>441</v>
      </c>
      <c r="B30" s="35" t="s">
        <v>440</v>
      </c>
      <c r="C30" s="7">
        <v>32117</v>
      </c>
      <c r="D30" s="7" t="s">
        <v>10</v>
      </c>
      <c r="E30" s="7" t="s">
        <v>72</v>
      </c>
      <c r="F30" s="7" t="s">
        <v>24</v>
      </c>
      <c r="G30" s="20">
        <v>45104</v>
      </c>
      <c r="H30" s="7" t="s">
        <v>47</v>
      </c>
      <c r="I30" s="7" t="s">
        <v>73</v>
      </c>
      <c r="J30" s="9">
        <v>45127</v>
      </c>
      <c r="K30" s="7" t="s">
        <v>22</v>
      </c>
      <c r="L30" s="10">
        <v>45127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42" customHeight="1" x14ac:dyDescent="0.25">
      <c r="A31" s="35" t="s">
        <v>441</v>
      </c>
      <c r="B31" s="35" t="s">
        <v>440</v>
      </c>
      <c r="C31" s="7">
        <v>32117</v>
      </c>
      <c r="D31" s="7" t="s">
        <v>10</v>
      </c>
      <c r="E31" s="7" t="s">
        <v>74</v>
      </c>
      <c r="F31" s="7" t="s">
        <v>24</v>
      </c>
      <c r="G31" s="20">
        <v>45104</v>
      </c>
      <c r="H31" s="7" t="s">
        <v>47</v>
      </c>
      <c r="I31" s="7" t="s">
        <v>73</v>
      </c>
      <c r="J31" s="9">
        <v>45127</v>
      </c>
      <c r="K31" s="7" t="s">
        <v>22</v>
      </c>
      <c r="L31" s="10">
        <v>45127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42" customHeight="1" x14ac:dyDescent="0.25">
      <c r="A32" s="35" t="s">
        <v>441</v>
      </c>
      <c r="B32" s="35" t="s">
        <v>440</v>
      </c>
      <c r="C32" s="7">
        <v>32117</v>
      </c>
      <c r="D32" s="7" t="s">
        <v>10</v>
      </c>
      <c r="E32" s="7" t="s">
        <v>75</v>
      </c>
      <c r="F32" s="7" t="s">
        <v>24</v>
      </c>
      <c r="G32" s="20">
        <v>45104</v>
      </c>
      <c r="H32" s="7" t="s">
        <v>47</v>
      </c>
      <c r="I32" s="7" t="s">
        <v>73</v>
      </c>
      <c r="J32" s="9">
        <v>45127</v>
      </c>
      <c r="K32" s="7" t="s">
        <v>22</v>
      </c>
      <c r="L32" s="10">
        <v>45127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s="6" customFormat="1" ht="42" customHeight="1" x14ac:dyDescent="0.25">
      <c r="A33" s="35" t="s">
        <v>441</v>
      </c>
      <c r="B33" s="35" t="s">
        <v>440</v>
      </c>
      <c r="C33" s="3">
        <v>32117</v>
      </c>
      <c r="D33" s="3" t="s">
        <v>10</v>
      </c>
      <c r="E33" s="3" t="s">
        <v>76</v>
      </c>
      <c r="F33" s="3" t="s">
        <v>24</v>
      </c>
      <c r="G33" s="16">
        <v>45085</v>
      </c>
      <c r="H33" s="3" t="s">
        <v>39</v>
      </c>
      <c r="I33" s="3" t="s">
        <v>43</v>
      </c>
      <c r="J33" s="16">
        <v>45107</v>
      </c>
      <c r="K33" s="3" t="s">
        <v>15</v>
      </c>
      <c r="L33" s="18">
        <v>45141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s="6" customFormat="1" ht="42" customHeight="1" x14ac:dyDescent="0.25">
      <c r="A34" s="35" t="s">
        <v>441</v>
      </c>
      <c r="B34" s="35" t="s">
        <v>440</v>
      </c>
      <c r="C34" s="3">
        <v>32117</v>
      </c>
      <c r="D34" s="3" t="s">
        <v>10</v>
      </c>
      <c r="E34" s="3" t="s">
        <v>77</v>
      </c>
      <c r="F34" s="3" t="s">
        <v>24</v>
      </c>
      <c r="G34" s="16">
        <v>45085</v>
      </c>
      <c r="H34" s="3" t="s">
        <v>39</v>
      </c>
      <c r="I34" s="3" t="s">
        <v>43</v>
      </c>
      <c r="J34" s="16">
        <v>45098</v>
      </c>
      <c r="K34" s="3" t="s">
        <v>15</v>
      </c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s="6" customFormat="1" ht="42" customHeight="1" x14ac:dyDescent="0.25">
      <c r="A35" s="35" t="s">
        <v>441</v>
      </c>
      <c r="B35" s="35" t="s">
        <v>440</v>
      </c>
      <c r="C35" s="3">
        <v>32117</v>
      </c>
      <c r="D35" s="3" t="s">
        <v>10</v>
      </c>
      <c r="E35" s="3" t="s">
        <v>78</v>
      </c>
      <c r="F35" s="3"/>
      <c r="G35" s="16">
        <v>45092</v>
      </c>
      <c r="H35" s="3" t="s">
        <v>39</v>
      </c>
      <c r="I35" s="3" t="s">
        <v>43</v>
      </c>
      <c r="J35" s="3"/>
      <c r="K35" s="3" t="s">
        <v>15</v>
      </c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42" customHeight="1" x14ac:dyDescent="0.25">
      <c r="A36" s="35" t="s">
        <v>441</v>
      </c>
      <c r="B36" s="35" t="s">
        <v>440</v>
      </c>
      <c r="C36" s="12">
        <v>32117</v>
      </c>
      <c r="D36" s="12" t="s">
        <v>10</v>
      </c>
      <c r="E36" s="12" t="s">
        <v>79</v>
      </c>
      <c r="F36" s="12" t="s">
        <v>24</v>
      </c>
      <c r="G36" s="14">
        <v>45083</v>
      </c>
      <c r="H36" s="12" t="s">
        <v>13</v>
      </c>
      <c r="I36" s="12" t="s">
        <v>14</v>
      </c>
      <c r="J36" s="14">
        <v>45093</v>
      </c>
      <c r="K36" s="12" t="s">
        <v>33</v>
      </c>
      <c r="L36" s="14">
        <v>45093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42" customHeight="1" x14ac:dyDescent="0.25">
      <c r="A37" s="35" t="s">
        <v>441</v>
      </c>
      <c r="B37" s="35" t="s">
        <v>440</v>
      </c>
      <c r="C37" s="7">
        <v>32117</v>
      </c>
      <c r="D37" s="7" t="s">
        <v>10</v>
      </c>
      <c r="E37" s="7" t="s">
        <v>80</v>
      </c>
      <c r="F37" s="7"/>
      <c r="G37" s="10">
        <v>45104</v>
      </c>
      <c r="H37" s="7" t="s">
        <v>29</v>
      </c>
      <c r="I37" s="7" t="s">
        <v>81</v>
      </c>
      <c r="J37" s="9">
        <v>45127</v>
      </c>
      <c r="K37" s="7" t="s">
        <v>22</v>
      </c>
      <c r="L37" s="10">
        <v>45127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42" customHeight="1" x14ac:dyDescent="0.25">
      <c r="A38" s="35" t="s">
        <v>441</v>
      </c>
      <c r="B38" s="35" t="s">
        <v>440</v>
      </c>
      <c r="C38" s="7">
        <v>32117</v>
      </c>
      <c r="D38" s="7" t="s">
        <v>10</v>
      </c>
      <c r="E38" s="7" t="s">
        <v>82</v>
      </c>
      <c r="F38" s="7" t="s">
        <v>24</v>
      </c>
      <c r="G38" s="10">
        <v>45104</v>
      </c>
      <c r="H38" s="7" t="s">
        <v>47</v>
      </c>
      <c r="I38" s="7" t="s">
        <v>57</v>
      </c>
      <c r="J38" s="9">
        <v>45113</v>
      </c>
      <c r="K38" s="7" t="s">
        <v>22</v>
      </c>
      <c r="L38" s="10">
        <v>45113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42" customHeight="1" x14ac:dyDescent="0.25">
      <c r="A39" s="35" t="s">
        <v>441</v>
      </c>
      <c r="B39" s="35" t="s">
        <v>440</v>
      </c>
      <c r="C39" s="7">
        <v>32117</v>
      </c>
      <c r="D39" s="7" t="s">
        <v>10</v>
      </c>
      <c r="E39" s="7" t="s">
        <v>83</v>
      </c>
      <c r="F39" s="7" t="s">
        <v>24</v>
      </c>
      <c r="G39" s="10">
        <v>45104</v>
      </c>
      <c r="H39" s="7" t="s">
        <v>47</v>
      </c>
      <c r="I39" s="10" t="s">
        <v>84</v>
      </c>
      <c r="J39" s="9">
        <v>45113</v>
      </c>
      <c r="K39" s="7" t="s">
        <v>22</v>
      </c>
      <c r="L39" s="10">
        <v>45113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42" customHeight="1" x14ac:dyDescent="0.25">
      <c r="A40" s="35" t="s">
        <v>441</v>
      </c>
      <c r="B40" s="35" t="s">
        <v>440</v>
      </c>
      <c r="C40" s="7">
        <v>32117</v>
      </c>
      <c r="D40" s="7" t="s">
        <v>10</v>
      </c>
      <c r="E40" s="7" t="s">
        <v>85</v>
      </c>
      <c r="F40" s="7" t="s">
        <v>24</v>
      </c>
      <c r="G40" s="10">
        <v>45104</v>
      </c>
      <c r="H40" s="7" t="s">
        <v>29</v>
      </c>
      <c r="I40" s="7" t="s">
        <v>30</v>
      </c>
      <c r="J40" s="9">
        <v>45117</v>
      </c>
      <c r="K40" s="7" t="s">
        <v>22</v>
      </c>
      <c r="L40" s="10">
        <v>45117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42" customHeight="1" x14ac:dyDescent="0.25">
      <c r="A41" s="35" t="s">
        <v>441</v>
      </c>
      <c r="B41" s="35" t="s">
        <v>440</v>
      </c>
      <c r="C41" s="7">
        <v>32117</v>
      </c>
      <c r="D41" s="7" t="s">
        <v>10</v>
      </c>
      <c r="E41" s="7" t="s">
        <v>86</v>
      </c>
      <c r="F41" s="7" t="s">
        <v>24</v>
      </c>
      <c r="G41" s="10">
        <v>45104</v>
      </c>
      <c r="H41" s="7" t="s">
        <v>29</v>
      </c>
      <c r="I41" s="7" t="s">
        <v>30</v>
      </c>
      <c r="J41" s="9">
        <v>45117</v>
      </c>
      <c r="K41" s="7" t="s">
        <v>22</v>
      </c>
      <c r="L41" s="10">
        <v>45117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42" customHeight="1" x14ac:dyDescent="0.25">
      <c r="A42" s="35" t="s">
        <v>441</v>
      </c>
      <c r="B42" s="35" t="s">
        <v>440</v>
      </c>
      <c r="C42" s="7">
        <v>32117</v>
      </c>
      <c r="D42" s="7" t="s">
        <v>10</v>
      </c>
      <c r="E42" s="7" t="s">
        <v>87</v>
      </c>
      <c r="F42" s="7" t="s">
        <v>24</v>
      </c>
      <c r="G42" s="10">
        <v>45104</v>
      </c>
      <c r="H42" s="7" t="s">
        <v>29</v>
      </c>
      <c r="I42" s="7" t="s">
        <v>30</v>
      </c>
      <c r="J42" s="9">
        <v>45117</v>
      </c>
      <c r="K42" s="7" t="s">
        <v>22</v>
      </c>
      <c r="L42" s="10">
        <v>45117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42" customHeight="1" x14ac:dyDescent="0.25">
      <c r="A43" s="35" t="s">
        <v>441</v>
      </c>
      <c r="B43" s="35" t="s">
        <v>440</v>
      </c>
      <c r="C43" s="7">
        <v>32117</v>
      </c>
      <c r="D43" s="7" t="s">
        <v>10</v>
      </c>
      <c r="E43" s="7" t="s">
        <v>88</v>
      </c>
      <c r="F43" s="7" t="s">
        <v>24</v>
      </c>
      <c r="G43" s="10">
        <v>45104</v>
      </c>
      <c r="H43" s="7" t="s">
        <v>29</v>
      </c>
      <c r="I43" s="7" t="s">
        <v>30</v>
      </c>
      <c r="J43" s="9">
        <v>45117</v>
      </c>
      <c r="K43" s="7" t="s">
        <v>22</v>
      </c>
      <c r="L43" s="10">
        <v>45117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42" customHeight="1" x14ac:dyDescent="0.25">
      <c r="A44" s="35" t="s">
        <v>441</v>
      </c>
      <c r="B44" s="35" t="s">
        <v>440</v>
      </c>
      <c r="C44" s="7">
        <v>32117</v>
      </c>
      <c r="D44" s="7" t="s">
        <v>10</v>
      </c>
      <c r="E44" s="7" t="s">
        <v>89</v>
      </c>
      <c r="F44" s="7" t="s">
        <v>24</v>
      </c>
      <c r="G44" s="10">
        <v>45104</v>
      </c>
      <c r="H44" s="7" t="s">
        <v>29</v>
      </c>
      <c r="I44" s="7" t="s">
        <v>30</v>
      </c>
      <c r="J44" s="9">
        <v>45117</v>
      </c>
      <c r="K44" s="7" t="s">
        <v>22</v>
      </c>
      <c r="L44" s="10">
        <v>45117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42" customHeight="1" x14ac:dyDescent="0.25">
      <c r="A45" s="35" t="s">
        <v>441</v>
      </c>
      <c r="B45" s="35" t="s">
        <v>440</v>
      </c>
      <c r="C45" s="7">
        <v>32117</v>
      </c>
      <c r="D45" s="7" t="s">
        <v>10</v>
      </c>
      <c r="E45" s="7" t="s">
        <v>90</v>
      </c>
      <c r="F45" s="7" t="s">
        <v>64</v>
      </c>
      <c r="G45" s="10">
        <v>45078</v>
      </c>
      <c r="H45" s="7" t="s">
        <v>29</v>
      </c>
      <c r="I45" s="7" t="s">
        <v>81</v>
      </c>
      <c r="J45" s="9">
        <v>45098</v>
      </c>
      <c r="K45" s="7" t="s">
        <v>22</v>
      </c>
      <c r="L45" s="10">
        <v>45098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42" customHeight="1" x14ac:dyDescent="0.25">
      <c r="A46" s="35" t="s">
        <v>441</v>
      </c>
      <c r="B46" s="35" t="s">
        <v>440</v>
      </c>
      <c r="C46" s="7">
        <v>32117</v>
      </c>
      <c r="D46" s="7" t="s">
        <v>10</v>
      </c>
      <c r="E46" s="7" t="s">
        <v>91</v>
      </c>
      <c r="F46" s="7" t="s">
        <v>64</v>
      </c>
      <c r="G46" s="10">
        <v>45092</v>
      </c>
      <c r="H46" s="7" t="s">
        <v>29</v>
      </c>
      <c r="I46" s="7" t="s">
        <v>81</v>
      </c>
      <c r="J46" s="9">
        <v>45103</v>
      </c>
      <c r="K46" s="7" t="s">
        <v>22</v>
      </c>
      <c r="L46" s="10">
        <v>45103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42" customHeight="1" x14ac:dyDescent="0.25">
      <c r="A47" s="35" t="s">
        <v>441</v>
      </c>
      <c r="B47" s="35" t="s">
        <v>440</v>
      </c>
      <c r="C47" s="7">
        <v>32117</v>
      </c>
      <c r="D47" s="7" t="s">
        <v>10</v>
      </c>
      <c r="E47" s="7" t="s">
        <v>92</v>
      </c>
      <c r="F47" s="7"/>
      <c r="G47" s="10">
        <v>45092</v>
      </c>
      <c r="H47" s="7" t="s">
        <v>29</v>
      </c>
      <c r="I47" s="7" t="s">
        <v>40</v>
      </c>
      <c r="J47" s="10">
        <v>45098</v>
      </c>
      <c r="K47" s="7" t="s">
        <v>22</v>
      </c>
      <c r="L47" s="10">
        <v>45098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42" customHeight="1" x14ac:dyDescent="0.25">
      <c r="A48" s="35" t="s">
        <v>441</v>
      </c>
      <c r="B48" s="35" t="s">
        <v>440</v>
      </c>
      <c r="C48" s="7">
        <v>32117</v>
      </c>
      <c r="D48" s="7" t="s">
        <v>10</v>
      </c>
      <c r="E48" s="7" t="s">
        <v>93</v>
      </c>
      <c r="F48" s="7"/>
      <c r="G48" s="10">
        <v>45092</v>
      </c>
      <c r="H48" s="7" t="s">
        <v>29</v>
      </c>
      <c r="I48" s="7" t="s">
        <v>40</v>
      </c>
      <c r="J48" s="9">
        <v>45127</v>
      </c>
      <c r="K48" s="7" t="s">
        <v>22</v>
      </c>
      <c r="L48" s="10">
        <v>45127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42" customHeight="1" x14ac:dyDescent="0.25">
      <c r="A49" s="35" t="s">
        <v>441</v>
      </c>
      <c r="B49" s="35" t="s">
        <v>440</v>
      </c>
      <c r="C49" s="7">
        <v>32117</v>
      </c>
      <c r="D49" s="7" t="s">
        <v>10</v>
      </c>
      <c r="E49" s="7" t="s">
        <v>94</v>
      </c>
      <c r="F49" s="7"/>
      <c r="G49" s="10">
        <v>45092</v>
      </c>
      <c r="H49" s="7" t="s">
        <v>29</v>
      </c>
      <c r="I49" s="7" t="s">
        <v>40</v>
      </c>
      <c r="J49" s="9">
        <v>45117</v>
      </c>
      <c r="K49" s="7" t="s">
        <v>22</v>
      </c>
      <c r="L49" s="10">
        <v>45117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42" customHeight="1" x14ac:dyDescent="0.25">
      <c r="A50" s="35" t="s">
        <v>441</v>
      </c>
      <c r="B50" s="35" t="s">
        <v>440</v>
      </c>
      <c r="C50" s="7">
        <v>32117</v>
      </c>
      <c r="D50" s="7" t="s">
        <v>10</v>
      </c>
      <c r="E50" s="7" t="s">
        <v>95</v>
      </c>
      <c r="F50" s="7" t="s">
        <v>24</v>
      </c>
      <c r="G50" s="10">
        <v>45083</v>
      </c>
      <c r="H50" s="7" t="s">
        <v>29</v>
      </c>
      <c r="I50" s="7" t="s">
        <v>81</v>
      </c>
      <c r="J50" s="9">
        <v>45101</v>
      </c>
      <c r="K50" s="7" t="s">
        <v>22</v>
      </c>
      <c r="L50" s="10">
        <v>45101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42" customHeight="1" x14ac:dyDescent="0.25">
      <c r="A51" s="35" t="s">
        <v>441</v>
      </c>
      <c r="B51" s="35" t="s">
        <v>440</v>
      </c>
      <c r="C51" s="7">
        <v>32117</v>
      </c>
      <c r="D51" s="7" t="s">
        <v>10</v>
      </c>
      <c r="E51" s="7" t="s">
        <v>96</v>
      </c>
      <c r="F51" s="7" t="s">
        <v>97</v>
      </c>
      <c r="G51" s="7"/>
      <c r="H51" s="7" t="s">
        <v>29</v>
      </c>
      <c r="I51" s="7" t="s">
        <v>30</v>
      </c>
      <c r="J51" s="9">
        <v>45115</v>
      </c>
      <c r="K51" s="7" t="s">
        <v>22</v>
      </c>
      <c r="L51" s="10">
        <v>45115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42" customHeight="1" x14ac:dyDescent="0.25">
      <c r="A52" s="35" t="s">
        <v>441</v>
      </c>
      <c r="B52" s="35" t="s">
        <v>440</v>
      </c>
      <c r="C52" s="7">
        <v>32200</v>
      </c>
      <c r="D52" s="7" t="s">
        <v>10</v>
      </c>
      <c r="E52" s="7" t="s">
        <v>98</v>
      </c>
      <c r="F52" s="7" t="s">
        <v>99</v>
      </c>
      <c r="G52" s="8">
        <v>45087</v>
      </c>
      <c r="H52" s="7" t="s">
        <v>13</v>
      </c>
      <c r="I52" s="7" t="s">
        <v>14</v>
      </c>
      <c r="J52" s="9">
        <v>45094</v>
      </c>
      <c r="K52" s="7" t="s">
        <v>22</v>
      </c>
      <c r="L52" s="10">
        <v>45094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42" customHeight="1" x14ac:dyDescent="0.25">
      <c r="A53" s="35" t="s">
        <v>441</v>
      </c>
      <c r="B53" s="35" t="s">
        <v>440</v>
      </c>
      <c r="C53" s="12">
        <v>32200</v>
      </c>
      <c r="D53" s="12" t="s">
        <v>10</v>
      </c>
      <c r="E53" s="12" t="s">
        <v>100</v>
      </c>
      <c r="F53" s="12" t="s">
        <v>101</v>
      </c>
      <c r="G53" s="14">
        <v>45101</v>
      </c>
      <c r="H53" s="12" t="s">
        <v>13</v>
      </c>
      <c r="I53" s="12" t="s">
        <v>102</v>
      </c>
      <c r="J53" s="22">
        <v>45104</v>
      </c>
      <c r="K53" s="12" t="s">
        <v>33</v>
      </c>
      <c r="L53" s="14">
        <v>45104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42" customHeight="1" x14ac:dyDescent="0.25">
      <c r="A54" s="35" t="s">
        <v>441</v>
      </c>
      <c r="B54" s="35" t="s">
        <v>440</v>
      </c>
      <c r="C54" s="7">
        <v>32200</v>
      </c>
      <c r="D54" s="7" t="s">
        <v>10</v>
      </c>
      <c r="E54" s="7" t="s">
        <v>103</v>
      </c>
      <c r="F54" s="7" t="s">
        <v>52</v>
      </c>
      <c r="G54" s="10">
        <v>45080</v>
      </c>
      <c r="H54" s="7" t="s">
        <v>29</v>
      </c>
      <c r="I54" s="7" t="s">
        <v>30</v>
      </c>
      <c r="J54" s="9">
        <v>45094</v>
      </c>
      <c r="K54" s="7" t="s">
        <v>22</v>
      </c>
      <c r="L54" s="10">
        <v>45094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42" customHeight="1" x14ac:dyDescent="0.25">
      <c r="A55" s="35" t="s">
        <v>441</v>
      </c>
      <c r="B55" s="35" t="s">
        <v>440</v>
      </c>
      <c r="C55" s="7">
        <v>32200</v>
      </c>
      <c r="D55" s="7" t="s">
        <v>10</v>
      </c>
      <c r="E55" s="7" t="s">
        <v>104</v>
      </c>
      <c r="F55" s="7" t="s">
        <v>38</v>
      </c>
      <c r="G55" s="10">
        <v>45080</v>
      </c>
      <c r="H55" s="7" t="s">
        <v>29</v>
      </c>
      <c r="I55" s="7" t="s">
        <v>30</v>
      </c>
      <c r="J55" s="9">
        <v>45085</v>
      </c>
      <c r="K55" s="7" t="s">
        <v>22</v>
      </c>
      <c r="L55" s="10">
        <v>45085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42" customHeight="1" x14ac:dyDescent="0.25">
      <c r="A56" s="35" t="s">
        <v>441</v>
      </c>
      <c r="B56" s="35" t="s">
        <v>440</v>
      </c>
      <c r="C56" s="7">
        <v>32200</v>
      </c>
      <c r="D56" s="7" t="s">
        <v>10</v>
      </c>
      <c r="E56" s="7" t="s">
        <v>105</v>
      </c>
      <c r="F56" s="7" t="s">
        <v>38</v>
      </c>
      <c r="G56" s="8">
        <v>45083</v>
      </c>
      <c r="H56" s="7" t="s">
        <v>29</v>
      </c>
      <c r="I56" s="7" t="s">
        <v>30</v>
      </c>
      <c r="J56" s="9">
        <v>45094</v>
      </c>
      <c r="K56" s="7" t="s">
        <v>22</v>
      </c>
      <c r="L56" s="10">
        <v>45094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42" customHeight="1" x14ac:dyDescent="0.25">
      <c r="A57" s="35" t="s">
        <v>441</v>
      </c>
      <c r="B57" s="35" t="s">
        <v>440</v>
      </c>
      <c r="C57" s="7">
        <v>32200</v>
      </c>
      <c r="D57" s="7" t="s">
        <v>10</v>
      </c>
      <c r="E57" s="7" t="s">
        <v>106</v>
      </c>
      <c r="F57" s="7" t="s">
        <v>45</v>
      </c>
      <c r="G57" s="8">
        <v>45083</v>
      </c>
      <c r="H57" s="7" t="s">
        <v>29</v>
      </c>
      <c r="I57" s="7" t="s">
        <v>30</v>
      </c>
      <c r="J57" s="9">
        <v>45085</v>
      </c>
      <c r="K57" s="7" t="s">
        <v>22</v>
      </c>
      <c r="L57" s="10">
        <v>45085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42" customHeight="1" x14ac:dyDescent="0.25">
      <c r="A58" s="35" t="s">
        <v>441</v>
      </c>
      <c r="B58" s="35" t="s">
        <v>440</v>
      </c>
      <c r="C58" s="7">
        <v>32200</v>
      </c>
      <c r="D58" s="7" t="s">
        <v>10</v>
      </c>
      <c r="E58" s="7" t="s">
        <v>107</v>
      </c>
      <c r="F58" s="7" t="s">
        <v>38</v>
      </c>
      <c r="G58" s="8">
        <v>45087</v>
      </c>
      <c r="H58" s="7" t="s">
        <v>29</v>
      </c>
      <c r="I58" s="7" t="s">
        <v>30</v>
      </c>
      <c r="J58" s="9">
        <v>45092</v>
      </c>
      <c r="K58" s="7" t="s">
        <v>22</v>
      </c>
      <c r="L58" s="10">
        <v>45092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42" customHeight="1" x14ac:dyDescent="0.25">
      <c r="A59" s="35" t="s">
        <v>441</v>
      </c>
      <c r="B59" s="35" t="s">
        <v>440</v>
      </c>
      <c r="C59" s="12">
        <v>32200</v>
      </c>
      <c r="D59" s="12" t="s">
        <v>10</v>
      </c>
      <c r="E59" s="12" t="s">
        <v>108</v>
      </c>
      <c r="F59" s="12" t="s">
        <v>38</v>
      </c>
      <c r="G59" s="14">
        <v>45090</v>
      </c>
      <c r="H59" s="12" t="s">
        <v>29</v>
      </c>
      <c r="I59" s="12" t="s">
        <v>109</v>
      </c>
      <c r="J59" s="14">
        <v>45104</v>
      </c>
      <c r="K59" s="12" t="s">
        <v>33</v>
      </c>
      <c r="L59" s="14">
        <v>45104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42" customHeight="1" x14ac:dyDescent="0.25">
      <c r="A60" s="35" t="s">
        <v>441</v>
      </c>
      <c r="B60" s="35" t="s">
        <v>440</v>
      </c>
      <c r="C60" s="7">
        <v>32200</v>
      </c>
      <c r="D60" s="7" t="s">
        <v>10</v>
      </c>
      <c r="E60" s="7" t="s">
        <v>110</v>
      </c>
      <c r="F60" s="7" t="s">
        <v>111</v>
      </c>
      <c r="G60" s="10">
        <v>45101</v>
      </c>
      <c r="H60" s="7" t="s">
        <v>29</v>
      </c>
      <c r="I60" s="7" t="s">
        <v>30</v>
      </c>
      <c r="J60" s="9">
        <v>45104</v>
      </c>
      <c r="K60" s="7" t="s">
        <v>22</v>
      </c>
      <c r="L60" s="10">
        <v>45104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42" customHeight="1" x14ac:dyDescent="0.25">
      <c r="A61" s="35" t="s">
        <v>441</v>
      </c>
      <c r="B61" s="35" t="s">
        <v>440</v>
      </c>
      <c r="C61" s="7">
        <v>32200</v>
      </c>
      <c r="D61" s="7" t="s">
        <v>10</v>
      </c>
      <c r="E61" s="7" t="s">
        <v>112</v>
      </c>
      <c r="F61" s="7" t="s">
        <v>99</v>
      </c>
      <c r="G61" s="7"/>
      <c r="H61" s="7" t="s">
        <v>29</v>
      </c>
      <c r="I61" s="7" t="s">
        <v>30</v>
      </c>
      <c r="J61" s="9">
        <v>45114</v>
      </c>
      <c r="K61" s="7" t="s">
        <v>22</v>
      </c>
      <c r="L61" s="10">
        <v>45114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42" customHeight="1" x14ac:dyDescent="0.25">
      <c r="A62" s="35" t="s">
        <v>441</v>
      </c>
      <c r="B62" s="35" t="s">
        <v>440</v>
      </c>
      <c r="C62" s="7">
        <v>32200</v>
      </c>
      <c r="D62" s="7" t="s">
        <v>10</v>
      </c>
      <c r="E62" s="7" t="s">
        <v>113</v>
      </c>
      <c r="F62" s="7" t="s">
        <v>52</v>
      </c>
      <c r="G62" s="10">
        <v>45080</v>
      </c>
      <c r="H62" s="7" t="s">
        <v>29</v>
      </c>
      <c r="I62" s="7" t="s">
        <v>30</v>
      </c>
      <c r="J62" s="9">
        <v>45080</v>
      </c>
      <c r="K62" s="7" t="s">
        <v>22</v>
      </c>
      <c r="L62" s="10">
        <v>45080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s="6" customFormat="1" ht="42" customHeight="1" x14ac:dyDescent="0.25">
      <c r="A63" s="35" t="s">
        <v>441</v>
      </c>
      <c r="B63" s="35" t="s">
        <v>440</v>
      </c>
      <c r="C63" s="3">
        <v>32109</v>
      </c>
      <c r="D63" s="3" t="s">
        <v>114</v>
      </c>
      <c r="E63" s="15" t="s">
        <v>115</v>
      </c>
      <c r="F63" s="3" t="s">
        <v>116</v>
      </c>
      <c r="G63" s="4">
        <v>45091</v>
      </c>
      <c r="H63" s="3" t="s">
        <v>13</v>
      </c>
      <c r="I63" s="3" t="s">
        <v>14</v>
      </c>
      <c r="J63" s="3"/>
      <c r="K63" s="3" t="s">
        <v>15</v>
      </c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s="6" customFormat="1" ht="42" customHeight="1" x14ac:dyDescent="0.25">
      <c r="A64" s="35" t="s">
        <v>441</v>
      </c>
      <c r="B64" s="35" t="s">
        <v>440</v>
      </c>
      <c r="C64" s="3">
        <v>32751</v>
      </c>
      <c r="D64" s="3" t="s">
        <v>114</v>
      </c>
      <c r="E64" s="3" t="s">
        <v>117</v>
      </c>
      <c r="F64" s="3" t="s">
        <v>118</v>
      </c>
      <c r="G64" s="4">
        <v>45093</v>
      </c>
      <c r="H64" s="3" t="s">
        <v>13</v>
      </c>
      <c r="I64" s="3" t="s">
        <v>14</v>
      </c>
      <c r="J64" s="3"/>
      <c r="K64" s="3" t="s">
        <v>15</v>
      </c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s="6" customFormat="1" ht="42" customHeight="1" x14ac:dyDescent="0.25">
      <c r="A65" s="35" t="s">
        <v>441</v>
      </c>
      <c r="B65" s="35" t="s">
        <v>440</v>
      </c>
      <c r="C65" s="3">
        <v>32751</v>
      </c>
      <c r="D65" s="3" t="s">
        <v>114</v>
      </c>
      <c r="E65" s="3" t="s">
        <v>119</v>
      </c>
      <c r="F65" s="3" t="s">
        <v>118</v>
      </c>
      <c r="G65" s="4">
        <v>45091</v>
      </c>
      <c r="H65" s="3" t="s">
        <v>29</v>
      </c>
      <c r="I65" s="3" t="s">
        <v>14</v>
      </c>
      <c r="J65" s="3"/>
      <c r="K65" s="3" t="s">
        <v>15</v>
      </c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s="6" customFormat="1" ht="42" customHeight="1" x14ac:dyDescent="0.25">
      <c r="A66" s="35" t="s">
        <v>441</v>
      </c>
      <c r="B66" s="35" t="s">
        <v>440</v>
      </c>
      <c r="C66" s="3">
        <v>32751</v>
      </c>
      <c r="D66" s="3" t="s">
        <v>114</v>
      </c>
      <c r="E66" s="3" t="s">
        <v>120</v>
      </c>
      <c r="F66" s="3" t="s">
        <v>118</v>
      </c>
      <c r="G66" s="17">
        <v>45080</v>
      </c>
      <c r="H66" s="3" t="s">
        <v>29</v>
      </c>
      <c r="I66" s="3" t="s">
        <v>14</v>
      </c>
      <c r="J66" s="3"/>
      <c r="K66" s="3" t="s">
        <v>15</v>
      </c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s="6" customFormat="1" ht="42" customHeight="1" x14ac:dyDescent="0.25">
      <c r="A67" s="35" t="s">
        <v>441</v>
      </c>
      <c r="B67" s="35" t="s">
        <v>440</v>
      </c>
      <c r="C67" s="3">
        <v>32751</v>
      </c>
      <c r="D67" s="3" t="s">
        <v>114</v>
      </c>
      <c r="E67" s="3" t="s">
        <v>121</v>
      </c>
      <c r="F67" s="3"/>
      <c r="G67" s="16">
        <v>45101</v>
      </c>
      <c r="H67" s="3" t="s">
        <v>47</v>
      </c>
      <c r="I67" s="3" t="s">
        <v>14</v>
      </c>
      <c r="J67" s="16"/>
      <c r="K67" s="3" t="s">
        <v>15</v>
      </c>
      <c r="L67" s="1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6" customFormat="1" ht="42" customHeight="1" x14ac:dyDescent="0.25">
      <c r="A68" s="35" t="s">
        <v>441</v>
      </c>
      <c r="B68" s="35" t="s">
        <v>440</v>
      </c>
      <c r="C68" s="3">
        <v>32751</v>
      </c>
      <c r="D68" s="3" t="s">
        <v>114</v>
      </c>
      <c r="E68" s="3" t="s">
        <v>122</v>
      </c>
      <c r="F68" s="3"/>
      <c r="G68" s="16">
        <v>45106</v>
      </c>
      <c r="H68" s="3" t="s">
        <v>47</v>
      </c>
      <c r="I68" s="3" t="s">
        <v>14</v>
      </c>
      <c r="J68" s="16"/>
      <c r="K68" s="3" t="s">
        <v>15</v>
      </c>
      <c r="L68" s="1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s="6" customFormat="1" ht="42" customHeight="1" x14ac:dyDescent="0.25">
      <c r="A69" s="35" t="s">
        <v>441</v>
      </c>
      <c r="B69" s="35" t="s">
        <v>440</v>
      </c>
      <c r="C69" s="3">
        <v>32751</v>
      </c>
      <c r="D69" s="3" t="s">
        <v>114</v>
      </c>
      <c r="E69" s="3" t="s">
        <v>123</v>
      </c>
      <c r="F69" s="3" t="s">
        <v>124</v>
      </c>
      <c r="G69" s="4">
        <v>45087</v>
      </c>
      <c r="H69" s="3" t="s">
        <v>47</v>
      </c>
      <c r="I69" s="3" t="s">
        <v>14</v>
      </c>
      <c r="J69" s="3"/>
      <c r="K69" s="3" t="s">
        <v>15</v>
      </c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s="6" customFormat="1" ht="42" customHeight="1" x14ac:dyDescent="0.25">
      <c r="A70" s="35" t="s">
        <v>441</v>
      </c>
      <c r="B70" s="35" t="s">
        <v>440</v>
      </c>
      <c r="C70" s="3">
        <v>32751</v>
      </c>
      <c r="D70" s="3" t="s">
        <v>114</v>
      </c>
      <c r="E70" s="3" t="s">
        <v>125</v>
      </c>
      <c r="F70" s="3" t="s">
        <v>124</v>
      </c>
      <c r="G70" s="4">
        <v>45087</v>
      </c>
      <c r="H70" s="3" t="s">
        <v>126</v>
      </c>
      <c r="I70" s="3" t="s">
        <v>14</v>
      </c>
      <c r="J70" s="16">
        <v>45106</v>
      </c>
      <c r="K70" s="3" t="s">
        <v>15</v>
      </c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s="6" customFormat="1" ht="42" customHeight="1" x14ac:dyDescent="0.25">
      <c r="A71" s="35" t="s">
        <v>441</v>
      </c>
      <c r="B71" s="35" t="s">
        <v>440</v>
      </c>
      <c r="C71" s="3">
        <v>32751</v>
      </c>
      <c r="D71" s="3" t="s">
        <v>114</v>
      </c>
      <c r="E71" s="3" t="s">
        <v>127</v>
      </c>
      <c r="F71" s="23" t="s">
        <v>118</v>
      </c>
      <c r="G71" s="4">
        <v>45103</v>
      </c>
      <c r="H71" s="3" t="s">
        <v>29</v>
      </c>
      <c r="I71" s="3" t="s">
        <v>14</v>
      </c>
      <c r="J71" s="16">
        <v>45106</v>
      </c>
      <c r="K71" s="3" t="s">
        <v>15</v>
      </c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s="6" customFormat="1" ht="42" customHeight="1" x14ac:dyDescent="0.25">
      <c r="A72" s="35" t="s">
        <v>441</v>
      </c>
      <c r="B72" s="35" t="s">
        <v>440</v>
      </c>
      <c r="C72" s="3">
        <v>32752</v>
      </c>
      <c r="D72" s="3" t="s">
        <v>114</v>
      </c>
      <c r="E72" s="3" t="s">
        <v>128</v>
      </c>
      <c r="F72" s="3"/>
      <c r="G72" s="4">
        <v>45093</v>
      </c>
      <c r="H72" s="3" t="s">
        <v>29</v>
      </c>
      <c r="I72" s="3" t="s">
        <v>14</v>
      </c>
      <c r="J72" s="3"/>
      <c r="K72" s="3" t="s">
        <v>15</v>
      </c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s="6" customFormat="1" ht="42" customHeight="1" x14ac:dyDescent="0.25">
      <c r="A73" s="35" t="s">
        <v>441</v>
      </c>
      <c r="B73" s="35" t="s">
        <v>440</v>
      </c>
      <c r="C73" s="3">
        <v>32752</v>
      </c>
      <c r="D73" s="3" t="s">
        <v>114</v>
      </c>
      <c r="E73" s="3" t="s">
        <v>129</v>
      </c>
      <c r="F73" s="3"/>
      <c r="G73" s="4">
        <v>45100</v>
      </c>
      <c r="H73" s="3" t="s">
        <v>29</v>
      </c>
      <c r="I73" s="3" t="s">
        <v>14</v>
      </c>
      <c r="J73" s="3"/>
      <c r="K73" s="3" t="s">
        <v>15</v>
      </c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s="6" customFormat="1" ht="42" customHeight="1" x14ac:dyDescent="0.25">
      <c r="A74" s="35" t="s">
        <v>441</v>
      </c>
      <c r="B74" s="35" t="s">
        <v>440</v>
      </c>
      <c r="C74" s="3">
        <v>32752</v>
      </c>
      <c r="D74" s="3" t="s">
        <v>41</v>
      </c>
      <c r="E74" s="3" t="s">
        <v>130</v>
      </c>
      <c r="F74" s="3"/>
      <c r="G74" s="16">
        <v>45101</v>
      </c>
      <c r="H74" s="3" t="s">
        <v>47</v>
      </c>
      <c r="I74" s="3" t="s">
        <v>14</v>
      </c>
      <c r="J74" s="3"/>
      <c r="K74" s="3" t="s">
        <v>15</v>
      </c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42" customHeight="1" x14ac:dyDescent="0.25">
      <c r="A75" s="35" t="s">
        <v>441</v>
      </c>
      <c r="B75" s="35" t="s">
        <v>440</v>
      </c>
      <c r="C75" s="7">
        <v>32117</v>
      </c>
      <c r="D75" s="7" t="s">
        <v>10</v>
      </c>
      <c r="E75" s="7" t="s">
        <v>131</v>
      </c>
      <c r="F75" s="7" t="s">
        <v>56</v>
      </c>
      <c r="G75" s="8">
        <v>45076</v>
      </c>
      <c r="H75" s="7" t="s">
        <v>47</v>
      </c>
      <c r="I75" s="7" t="s">
        <v>132</v>
      </c>
      <c r="J75" s="9">
        <v>45087</v>
      </c>
      <c r="K75" s="7" t="s">
        <v>22</v>
      </c>
      <c r="L75" s="10">
        <v>45087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42" customHeight="1" x14ac:dyDescent="0.25">
      <c r="A76" s="35" t="s">
        <v>441</v>
      </c>
      <c r="B76" s="35" t="s">
        <v>440</v>
      </c>
      <c r="C76" s="7">
        <v>32117</v>
      </c>
      <c r="D76" s="7" t="s">
        <v>10</v>
      </c>
      <c r="E76" s="7" t="s">
        <v>133</v>
      </c>
      <c r="F76" s="7" t="s">
        <v>56</v>
      </c>
      <c r="G76" s="8">
        <v>45076</v>
      </c>
      <c r="H76" s="7" t="s">
        <v>47</v>
      </c>
      <c r="I76" s="7" t="s">
        <v>132</v>
      </c>
      <c r="J76" s="9">
        <v>45082</v>
      </c>
      <c r="K76" s="7" t="s">
        <v>22</v>
      </c>
      <c r="L76" s="10">
        <v>45082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42" customHeight="1" x14ac:dyDescent="0.25">
      <c r="A77" s="35" t="s">
        <v>441</v>
      </c>
      <c r="B77" s="35" t="s">
        <v>440</v>
      </c>
      <c r="C77" s="7">
        <v>32117</v>
      </c>
      <c r="D77" s="7" t="s">
        <v>10</v>
      </c>
      <c r="E77" s="7" t="s">
        <v>134</v>
      </c>
      <c r="F77" s="7" t="s">
        <v>56</v>
      </c>
      <c r="G77" s="8">
        <v>45076</v>
      </c>
      <c r="H77" s="7" t="s">
        <v>47</v>
      </c>
      <c r="I77" s="7" t="s">
        <v>132</v>
      </c>
      <c r="J77" s="9">
        <v>45087</v>
      </c>
      <c r="K77" s="7" t="s">
        <v>22</v>
      </c>
      <c r="L77" s="10">
        <v>45087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42" customHeight="1" x14ac:dyDescent="0.25">
      <c r="A78" s="35" t="s">
        <v>441</v>
      </c>
      <c r="B78" s="35" t="s">
        <v>440</v>
      </c>
      <c r="C78" s="7">
        <v>32117</v>
      </c>
      <c r="D78" s="7" t="s">
        <v>10</v>
      </c>
      <c r="E78" s="7" t="s">
        <v>135</v>
      </c>
      <c r="F78" s="7" t="s">
        <v>56</v>
      </c>
      <c r="G78" s="8">
        <v>45076</v>
      </c>
      <c r="H78" s="7" t="s">
        <v>47</v>
      </c>
      <c r="I78" s="7" t="s">
        <v>136</v>
      </c>
      <c r="J78" s="9">
        <v>45087</v>
      </c>
      <c r="K78" s="7" t="s">
        <v>22</v>
      </c>
      <c r="L78" s="10">
        <v>45087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42" customHeight="1" x14ac:dyDescent="0.25">
      <c r="A79" s="35" t="s">
        <v>441</v>
      </c>
      <c r="B79" s="35" t="s">
        <v>440</v>
      </c>
      <c r="C79" s="7">
        <v>32117</v>
      </c>
      <c r="D79" s="7" t="s">
        <v>10</v>
      </c>
      <c r="E79" s="7" t="s">
        <v>137</v>
      </c>
      <c r="F79" s="7" t="s">
        <v>56</v>
      </c>
      <c r="G79" s="8">
        <v>45076</v>
      </c>
      <c r="H79" s="7" t="s">
        <v>47</v>
      </c>
      <c r="I79" s="7" t="s">
        <v>136</v>
      </c>
      <c r="J79" s="9">
        <v>45084</v>
      </c>
      <c r="K79" s="7" t="s">
        <v>22</v>
      </c>
      <c r="L79" s="10">
        <v>45084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42" customHeight="1" x14ac:dyDescent="0.25">
      <c r="A80" s="35" t="s">
        <v>441</v>
      </c>
      <c r="B80" s="35" t="s">
        <v>440</v>
      </c>
      <c r="C80" s="7">
        <v>32117</v>
      </c>
      <c r="D80" s="7" t="s">
        <v>10</v>
      </c>
      <c r="E80" s="7" t="s">
        <v>138</v>
      </c>
      <c r="F80" s="7" t="s">
        <v>56</v>
      </c>
      <c r="G80" s="8">
        <v>45076</v>
      </c>
      <c r="H80" s="7" t="s">
        <v>47</v>
      </c>
      <c r="I80" s="7" t="s">
        <v>136</v>
      </c>
      <c r="J80" s="9">
        <v>45082</v>
      </c>
      <c r="K80" s="7" t="s">
        <v>22</v>
      </c>
      <c r="L80" s="10">
        <v>45082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42" customHeight="1" x14ac:dyDescent="0.25">
      <c r="A81" s="35" t="s">
        <v>441</v>
      </c>
      <c r="B81" s="35" t="s">
        <v>440</v>
      </c>
      <c r="C81" s="7">
        <v>32117</v>
      </c>
      <c r="D81" s="7" t="s">
        <v>10</v>
      </c>
      <c r="E81" s="7" t="s">
        <v>139</v>
      </c>
      <c r="F81" s="7" t="s">
        <v>56</v>
      </c>
      <c r="G81" s="8">
        <v>45076</v>
      </c>
      <c r="H81" s="7" t="s">
        <v>47</v>
      </c>
      <c r="I81" s="7" t="s">
        <v>136</v>
      </c>
      <c r="J81" s="9">
        <v>45103</v>
      </c>
      <c r="K81" s="7" t="s">
        <v>22</v>
      </c>
      <c r="L81" s="10">
        <v>45103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42" customHeight="1" x14ac:dyDescent="0.25">
      <c r="A82" s="35" t="s">
        <v>441</v>
      </c>
      <c r="B82" s="35" t="s">
        <v>440</v>
      </c>
      <c r="C82" s="7">
        <v>32117</v>
      </c>
      <c r="D82" s="7" t="s">
        <v>10</v>
      </c>
      <c r="E82" s="7" t="s">
        <v>140</v>
      </c>
      <c r="F82" s="7" t="s">
        <v>56</v>
      </c>
      <c r="G82" s="8">
        <v>45076</v>
      </c>
      <c r="H82" s="7" t="s">
        <v>47</v>
      </c>
      <c r="I82" s="7" t="s">
        <v>132</v>
      </c>
      <c r="J82" s="9">
        <v>45087</v>
      </c>
      <c r="K82" s="7" t="s">
        <v>22</v>
      </c>
      <c r="L82" s="10">
        <v>45087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42" customHeight="1" x14ac:dyDescent="0.25">
      <c r="A83" s="35" t="s">
        <v>441</v>
      </c>
      <c r="B83" s="35" t="s">
        <v>440</v>
      </c>
      <c r="C83" s="7">
        <v>32117</v>
      </c>
      <c r="D83" s="7" t="s">
        <v>10</v>
      </c>
      <c r="E83" s="7" t="s">
        <v>141</v>
      </c>
      <c r="F83" s="7" t="s">
        <v>56</v>
      </c>
      <c r="G83" s="8">
        <v>45076</v>
      </c>
      <c r="H83" s="7" t="s">
        <v>47</v>
      </c>
      <c r="I83" s="7" t="s">
        <v>142</v>
      </c>
      <c r="J83" s="9">
        <v>45082</v>
      </c>
      <c r="K83" s="7" t="s">
        <v>22</v>
      </c>
      <c r="L83" s="10">
        <v>45082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42" customHeight="1" x14ac:dyDescent="0.25">
      <c r="A84" s="35" t="s">
        <v>441</v>
      </c>
      <c r="B84" s="35" t="s">
        <v>440</v>
      </c>
      <c r="C84" s="7">
        <v>32117</v>
      </c>
      <c r="D84" s="7" t="s">
        <v>41</v>
      </c>
      <c r="E84" s="7" t="s">
        <v>143</v>
      </c>
      <c r="F84" s="7" t="s">
        <v>64</v>
      </c>
      <c r="G84" s="8">
        <v>45076</v>
      </c>
      <c r="H84" s="7" t="s">
        <v>47</v>
      </c>
      <c r="I84" s="7" t="s">
        <v>144</v>
      </c>
      <c r="J84" s="9">
        <v>45098</v>
      </c>
      <c r="K84" s="7" t="s">
        <v>22</v>
      </c>
      <c r="L84" s="10">
        <v>45098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42" customHeight="1" x14ac:dyDescent="0.25">
      <c r="A85" s="35" t="s">
        <v>441</v>
      </c>
      <c r="B85" s="35" t="s">
        <v>440</v>
      </c>
      <c r="C85" s="7">
        <v>32117</v>
      </c>
      <c r="D85" s="7" t="s">
        <v>41</v>
      </c>
      <c r="E85" s="7" t="s">
        <v>145</v>
      </c>
      <c r="F85" s="7" t="s">
        <v>97</v>
      </c>
      <c r="G85" s="8">
        <v>45077</v>
      </c>
      <c r="H85" s="7" t="s">
        <v>47</v>
      </c>
      <c r="I85" s="7" t="s">
        <v>62</v>
      </c>
      <c r="J85" s="9">
        <v>45098</v>
      </c>
      <c r="K85" s="7" t="s">
        <v>22</v>
      </c>
      <c r="L85" s="10">
        <v>45098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42" customHeight="1" x14ac:dyDescent="0.25">
      <c r="A86" s="35" t="s">
        <v>441</v>
      </c>
      <c r="B86" s="35" t="s">
        <v>440</v>
      </c>
      <c r="C86" s="7">
        <v>32117</v>
      </c>
      <c r="D86" s="7" t="s">
        <v>41</v>
      </c>
      <c r="E86" s="7" t="s">
        <v>146</v>
      </c>
      <c r="F86" s="7" t="s">
        <v>97</v>
      </c>
      <c r="G86" s="8">
        <v>45077</v>
      </c>
      <c r="H86" s="7" t="s">
        <v>47</v>
      </c>
      <c r="I86" s="7" t="s">
        <v>62</v>
      </c>
      <c r="J86" s="9">
        <v>45103</v>
      </c>
      <c r="K86" s="7" t="s">
        <v>22</v>
      </c>
      <c r="L86" s="10">
        <v>45103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42" customHeight="1" x14ac:dyDescent="0.25">
      <c r="A87" s="35" t="s">
        <v>441</v>
      </c>
      <c r="B87" s="35" t="s">
        <v>440</v>
      </c>
      <c r="C87" s="7">
        <v>32117</v>
      </c>
      <c r="D87" s="7" t="s">
        <v>41</v>
      </c>
      <c r="E87" s="7" t="s">
        <v>147</v>
      </c>
      <c r="F87" s="7" t="s">
        <v>97</v>
      </c>
      <c r="G87" s="8">
        <v>45077</v>
      </c>
      <c r="H87" s="7" t="s">
        <v>47</v>
      </c>
      <c r="I87" s="7" t="s">
        <v>62</v>
      </c>
      <c r="J87" s="9">
        <v>45082</v>
      </c>
      <c r="K87" s="7" t="s">
        <v>22</v>
      </c>
      <c r="L87" s="10">
        <v>45082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42" customHeight="1" x14ac:dyDescent="0.25">
      <c r="A88" s="35" t="s">
        <v>441</v>
      </c>
      <c r="B88" s="35" t="s">
        <v>440</v>
      </c>
      <c r="C88" s="7">
        <v>32117</v>
      </c>
      <c r="D88" s="7" t="s">
        <v>41</v>
      </c>
      <c r="E88" s="7" t="s">
        <v>148</v>
      </c>
      <c r="F88" s="7" t="s">
        <v>97</v>
      </c>
      <c r="G88" s="8">
        <v>45077</v>
      </c>
      <c r="H88" s="7" t="s">
        <v>47</v>
      </c>
      <c r="I88" s="7" t="s">
        <v>62</v>
      </c>
      <c r="J88" s="9">
        <v>45082</v>
      </c>
      <c r="K88" s="7" t="s">
        <v>22</v>
      </c>
      <c r="L88" s="10">
        <v>45082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42" customHeight="1" x14ac:dyDescent="0.25">
      <c r="A89" s="35" t="s">
        <v>441</v>
      </c>
      <c r="B89" s="35" t="s">
        <v>440</v>
      </c>
      <c r="C89" s="12">
        <v>32117</v>
      </c>
      <c r="D89" s="12" t="s">
        <v>41</v>
      </c>
      <c r="E89" s="12" t="s">
        <v>149</v>
      </c>
      <c r="F89" s="12" t="s">
        <v>97</v>
      </c>
      <c r="G89" s="24">
        <v>45077</v>
      </c>
      <c r="H89" s="12" t="s">
        <v>47</v>
      </c>
      <c r="I89" s="12" t="s">
        <v>150</v>
      </c>
      <c r="J89" s="14">
        <v>45103</v>
      </c>
      <c r="K89" s="12" t="s">
        <v>33</v>
      </c>
      <c r="L89" s="14">
        <v>45103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42" customHeight="1" x14ac:dyDescent="0.25">
      <c r="A90" s="35" t="s">
        <v>441</v>
      </c>
      <c r="B90" s="35" t="s">
        <v>440</v>
      </c>
      <c r="C90" s="7">
        <v>32117</v>
      </c>
      <c r="D90" s="7" t="s">
        <v>41</v>
      </c>
      <c r="E90" s="7" t="s">
        <v>151</v>
      </c>
      <c r="F90" s="7" t="s">
        <v>97</v>
      </c>
      <c r="G90" s="8">
        <v>45077</v>
      </c>
      <c r="H90" s="7" t="s">
        <v>47</v>
      </c>
      <c r="I90" s="7" t="s">
        <v>62</v>
      </c>
      <c r="J90" s="9">
        <v>45082</v>
      </c>
      <c r="K90" s="7" t="s">
        <v>22</v>
      </c>
      <c r="L90" s="10">
        <v>45082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42" customHeight="1" x14ac:dyDescent="0.25">
      <c r="A91" s="35" t="s">
        <v>441</v>
      </c>
      <c r="B91" s="35" t="s">
        <v>440</v>
      </c>
      <c r="C91" s="7">
        <v>32117</v>
      </c>
      <c r="D91" s="7" t="s">
        <v>41</v>
      </c>
      <c r="E91" s="7" t="s">
        <v>152</v>
      </c>
      <c r="F91" s="7" t="s">
        <v>153</v>
      </c>
      <c r="G91" s="20">
        <v>45079</v>
      </c>
      <c r="H91" s="7" t="s">
        <v>47</v>
      </c>
      <c r="I91" s="7" t="s">
        <v>62</v>
      </c>
      <c r="J91" s="9">
        <v>45115</v>
      </c>
      <c r="K91" s="7" t="s">
        <v>22</v>
      </c>
      <c r="L91" s="10">
        <v>45115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42" customHeight="1" x14ac:dyDescent="0.25">
      <c r="A92" s="35" t="s">
        <v>441</v>
      </c>
      <c r="B92" s="35" t="s">
        <v>440</v>
      </c>
      <c r="C92" s="7">
        <v>32117</v>
      </c>
      <c r="D92" s="7" t="s">
        <v>10</v>
      </c>
      <c r="E92" s="7" t="s">
        <v>154</v>
      </c>
      <c r="F92" s="7" t="s">
        <v>64</v>
      </c>
      <c r="G92" s="10">
        <v>45079</v>
      </c>
      <c r="H92" s="7" t="s">
        <v>47</v>
      </c>
      <c r="I92" s="7" t="s">
        <v>155</v>
      </c>
      <c r="J92" s="9">
        <v>45103</v>
      </c>
      <c r="K92" s="7" t="s">
        <v>22</v>
      </c>
      <c r="L92" s="10">
        <v>45103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42" customHeight="1" x14ac:dyDescent="0.25">
      <c r="A93" s="35" t="s">
        <v>441</v>
      </c>
      <c r="B93" s="35" t="s">
        <v>440</v>
      </c>
      <c r="C93" s="7">
        <v>32117</v>
      </c>
      <c r="D93" s="7" t="s">
        <v>10</v>
      </c>
      <c r="E93" s="7" t="s">
        <v>156</v>
      </c>
      <c r="F93" s="7" t="s">
        <v>64</v>
      </c>
      <c r="G93" s="10">
        <v>45082</v>
      </c>
      <c r="H93" s="7" t="s">
        <v>47</v>
      </c>
      <c r="I93" s="7" t="s">
        <v>155</v>
      </c>
      <c r="J93" s="9">
        <v>45098</v>
      </c>
      <c r="K93" s="7" t="s">
        <v>22</v>
      </c>
      <c r="L93" s="10">
        <v>45098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42" customHeight="1" x14ac:dyDescent="0.25">
      <c r="A94" s="35" t="s">
        <v>441</v>
      </c>
      <c r="B94" s="35" t="s">
        <v>440</v>
      </c>
      <c r="C94" s="7">
        <v>32117</v>
      </c>
      <c r="D94" s="7" t="s">
        <v>10</v>
      </c>
      <c r="E94" s="7" t="s">
        <v>157</v>
      </c>
      <c r="F94" s="7" t="s">
        <v>64</v>
      </c>
      <c r="G94" s="10">
        <v>45082</v>
      </c>
      <c r="H94" s="7" t="s">
        <v>47</v>
      </c>
      <c r="I94" s="7" t="s">
        <v>65</v>
      </c>
      <c r="J94" s="9">
        <v>45098</v>
      </c>
      <c r="K94" s="7" t="s">
        <v>22</v>
      </c>
      <c r="L94" s="10">
        <v>45098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42" customHeight="1" x14ac:dyDescent="0.25">
      <c r="A95" s="35" t="s">
        <v>441</v>
      </c>
      <c r="B95" s="35" t="s">
        <v>440</v>
      </c>
      <c r="C95" s="7">
        <v>32117</v>
      </c>
      <c r="D95" s="7" t="s">
        <v>41</v>
      </c>
      <c r="E95" s="7" t="s">
        <v>158</v>
      </c>
      <c r="F95" s="7" t="s">
        <v>64</v>
      </c>
      <c r="G95" s="10">
        <v>45082</v>
      </c>
      <c r="H95" s="7" t="s">
        <v>47</v>
      </c>
      <c r="I95" s="7" t="s">
        <v>68</v>
      </c>
      <c r="J95" s="9">
        <v>45098</v>
      </c>
      <c r="K95" s="7" t="s">
        <v>22</v>
      </c>
      <c r="L95" s="10">
        <v>45098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42" customHeight="1" x14ac:dyDescent="0.25">
      <c r="A96" s="35" t="s">
        <v>441</v>
      </c>
      <c r="B96" s="35" t="s">
        <v>440</v>
      </c>
      <c r="C96" s="7">
        <v>32117</v>
      </c>
      <c r="D96" s="7" t="s">
        <v>41</v>
      </c>
      <c r="E96" s="7" t="s">
        <v>159</v>
      </c>
      <c r="F96" s="7"/>
      <c r="G96" s="10">
        <v>45092</v>
      </c>
      <c r="H96" s="7" t="s">
        <v>47</v>
      </c>
      <c r="I96" s="7" t="s">
        <v>54</v>
      </c>
      <c r="J96" s="9">
        <v>45112</v>
      </c>
      <c r="K96" s="7" t="s">
        <v>22</v>
      </c>
      <c r="L96" s="10">
        <v>45112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42" customHeight="1" x14ac:dyDescent="0.25">
      <c r="A97" s="35" t="s">
        <v>441</v>
      </c>
      <c r="B97" s="35" t="s">
        <v>440</v>
      </c>
      <c r="C97" s="7">
        <v>32117</v>
      </c>
      <c r="D97" s="7" t="s">
        <v>10</v>
      </c>
      <c r="E97" s="7" t="s">
        <v>160</v>
      </c>
      <c r="F97" s="7" t="s">
        <v>64</v>
      </c>
      <c r="G97" s="10">
        <v>45086</v>
      </c>
      <c r="H97" s="7" t="s">
        <v>47</v>
      </c>
      <c r="I97" s="7" t="s">
        <v>54</v>
      </c>
      <c r="J97" s="9">
        <v>45114</v>
      </c>
      <c r="K97" s="7" t="s">
        <v>22</v>
      </c>
      <c r="L97" s="10">
        <v>45114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42" customHeight="1" x14ac:dyDescent="0.25">
      <c r="A98" s="35" t="s">
        <v>441</v>
      </c>
      <c r="B98" s="35" t="s">
        <v>440</v>
      </c>
      <c r="C98" s="7">
        <v>32117</v>
      </c>
      <c r="D98" s="7" t="s">
        <v>10</v>
      </c>
      <c r="E98" s="21" t="s">
        <v>161</v>
      </c>
      <c r="F98" s="7" t="s">
        <v>64</v>
      </c>
      <c r="G98" s="10">
        <v>45086</v>
      </c>
      <c r="H98" s="7" t="s">
        <v>47</v>
      </c>
      <c r="I98" s="7" t="s">
        <v>155</v>
      </c>
      <c r="J98" s="9">
        <v>45092</v>
      </c>
      <c r="K98" s="7" t="s">
        <v>22</v>
      </c>
      <c r="L98" s="10">
        <v>45092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42" customHeight="1" x14ac:dyDescent="0.25">
      <c r="A99" s="35" t="s">
        <v>441</v>
      </c>
      <c r="B99" s="35" t="s">
        <v>440</v>
      </c>
      <c r="C99" s="7">
        <v>32117</v>
      </c>
      <c r="D99" s="7" t="s">
        <v>10</v>
      </c>
      <c r="E99" s="7" t="s">
        <v>162</v>
      </c>
      <c r="F99" s="7" t="s">
        <v>163</v>
      </c>
      <c r="G99" s="10">
        <v>45093</v>
      </c>
      <c r="H99" s="7" t="s">
        <v>47</v>
      </c>
      <c r="I99" s="7" t="s">
        <v>54</v>
      </c>
      <c r="J99" s="9">
        <v>45103</v>
      </c>
      <c r="K99" s="7" t="s">
        <v>22</v>
      </c>
      <c r="L99" s="10">
        <v>45103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42" customHeight="1" x14ac:dyDescent="0.25">
      <c r="A100" s="35" t="s">
        <v>441</v>
      </c>
      <c r="B100" s="35" t="s">
        <v>440</v>
      </c>
      <c r="C100" s="7">
        <v>32117</v>
      </c>
      <c r="D100" s="7" t="s">
        <v>10</v>
      </c>
      <c r="E100" s="7" t="s">
        <v>164</v>
      </c>
      <c r="F100" s="7" t="s">
        <v>163</v>
      </c>
      <c r="G100" s="10">
        <v>45093</v>
      </c>
      <c r="H100" s="7" t="s">
        <v>47</v>
      </c>
      <c r="I100" s="7" t="s">
        <v>54</v>
      </c>
      <c r="J100" s="9">
        <v>45101</v>
      </c>
      <c r="K100" s="7" t="s">
        <v>22</v>
      </c>
      <c r="L100" s="10">
        <v>45101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42" customHeight="1" x14ac:dyDescent="0.25">
      <c r="A101" s="35" t="s">
        <v>441</v>
      </c>
      <c r="B101" s="35" t="s">
        <v>440</v>
      </c>
      <c r="C101" s="7">
        <v>32117</v>
      </c>
      <c r="D101" s="7" t="s">
        <v>10</v>
      </c>
      <c r="E101" s="7" t="s">
        <v>165</v>
      </c>
      <c r="F101" s="7" t="s">
        <v>64</v>
      </c>
      <c r="G101" s="10">
        <v>45093</v>
      </c>
      <c r="H101" s="7" t="s">
        <v>47</v>
      </c>
      <c r="I101" s="7" t="s">
        <v>54</v>
      </c>
      <c r="J101" s="9">
        <v>45101</v>
      </c>
      <c r="K101" s="7" t="s">
        <v>22</v>
      </c>
      <c r="L101" s="10">
        <v>45101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42" customHeight="1" x14ac:dyDescent="0.25">
      <c r="A102" s="35" t="s">
        <v>441</v>
      </c>
      <c r="B102" s="35" t="s">
        <v>440</v>
      </c>
      <c r="C102" s="7">
        <v>32117</v>
      </c>
      <c r="D102" s="7" t="s">
        <v>10</v>
      </c>
      <c r="E102" s="7" t="s">
        <v>166</v>
      </c>
      <c r="F102" s="7" t="s">
        <v>64</v>
      </c>
      <c r="G102" s="10">
        <v>45093</v>
      </c>
      <c r="H102" s="7" t="s">
        <v>47</v>
      </c>
      <c r="I102" s="7" t="s">
        <v>54</v>
      </c>
      <c r="J102" s="9">
        <v>45101</v>
      </c>
      <c r="K102" s="7" t="s">
        <v>22</v>
      </c>
      <c r="L102" s="10">
        <v>45101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42" customHeight="1" x14ac:dyDescent="0.25">
      <c r="A103" s="35" t="s">
        <v>441</v>
      </c>
      <c r="B103" s="35" t="s">
        <v>440</v>
      </c>
      <c r="C103" s="7">
        <v>32117</v>
      </c>
      <c r="D103" s="7" t="s">
        <v>10</v>
      </c>
      <c r="E103" s="7" t="s">
        <v>167</v>
      </c>
      <c r="F103" s="7" t="s">
        <v>64</v>
      </c>
      <c r="G103" s="10">
        <v>45103</v>
      </c>
      <c r="H103" s="7" t="s">
        <v>47</v>
      </c>
      <c r="I103" s="7" t="s">
        <v>68</v>
      </c>
      <c r="J103" s="9">
        <v>45115</v>
      </c>
      <c r="K103" s="7" t="s">
        <v>22</v>
      </c>
      <c r="L103" s="10">
        <v>45115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42" customHeight="1" x14ac:dyDescent="0.25">
      <c r="A104" s="35" t="s">
        <v>441</v>
      </c>
      <c r="B104" s="35" t="s">
        <v>440</v>
      </c>
      <c r="C104" s="7">
        <v>32117</v>
      </c>
      <c r="D104" s="7" t="s">
        <v>10</v>
      </c>
      <c r="E104" s="7" t="s">
        <v>168</v>
      </c>
      <c r="F104" s="7" t="s">
        <v>169</v>
      </c>
      <c r="G104" s="10">
        <v>45098</v>
      </c>
      <c r="H104" s="7" t="s">
        <v>47</v>
      </c>
      <c r="I104" s="7" t="s">
        <v>170</v>
      </c>
      <c r="J104" s="9">
        <v>45101</v>
      </c>
      <c r="K104" s="7" t="s">
        <v>22</v>
      </c>
      <c r="L104" s="10">
        <v>45101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42" customHeight="1" x14ac:dyDescent="0.25">
      <c r="A105" s="35" t="s">
        <v>441</v>
      </c>
      <c r="B105" s="35" t="s">
        <v>440</v>
      </c>
      <c r="C105" s="7">
        <v>32117</v>
      </c>
      <c r="D105" s="7" t="s">
        <v>10</v>
      </c>
      <c r="E105" s="7" t="s">
        <v>171</v>
      </c>
      <c r="F105" s="7" t="s">
        <v>64</v>
      </c>
      <c r="G105" s="10">
        <v>45076</v>
      </c>
      <c r="H105" s="7" t="s">
        <v>126</v>
      </c>
      <c r="I105" s="7" t="s">
        <v>14</v>
      </c>
      <c r="J105" s="9">
        <v>45082</v>
      </c>
      <c r="K105" s="7" t="s">
        <v>22</v>
      </c>
      <c r="L105" s="10">
        <v>45082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42" customHeight="1" x14ac:dyDescent="0.25">
      <c r="A106" s="35" t="s">
        <v>441</v>
      </c>
      <c r="B106" s="35" t="s">
        <v>440</v>
      </c>
      <c r="C106" s="7">
        <v>32117</v>
      </c>
      <c r="D106" s="7" t="s">
        <v>10</v>
      </c>
      <c r="E106" s="7" t="s">
        <v>172</v>
      </c>
      <c r="F106" s="7" t="s">
        <v>56</v>
      </c>
      <c r="G106" s="10">
        <v>45076</v>
      </c>
      <c r="H106" s="7" t="s">
        <v>47</v>
      </c>
      <c r="I106" s="7" t="s">
        <v>136</v>
      </c>
      <c r="J106" s="9">
        <v>45082</v>
      </c>
      <c r="K106" s="7" t="s">
        <v>22</v>
      </c>
      <c r="L106" s="10">
        <v>45082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42" customHeight="1" x14ac:dyDescent="0.25">
      <c r="A107" s="35" t="s">
        <v>441</v>
      </c>
      <c r="B107" s="35" t="s">
        <v>440</v>
      </c>
      <c r="C107" s="7">
        <v>32117</v>
      </c>
      <c r="D107" s="7" t="s">
        <v>10</v>
      </c>
      <c r="E107" s="7" t="s">
        <v>173</v>
      </c>
      <c r="F107" s="7" t="s">
        <v>56</v>
      </c>
      <c r="G107" s="10">
        <v>45076</v>
      </c>
      <c r="H107" s="7" t="s">
        <v>47</v>
      </c>
      <c r="I107" s="7" t="s">
        <v>155</v>
      </c>
      <c r="J107" s="9">
        <v>45082</v>
      </c>
      <c r="K107" s="7" t="s">
        <v>22</v>
      </c>
      <c r="L107" s="10">
        <v>45082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42" customHeight="1" x14ac:dyDescent="0.25">
      <c r="A108" s="35" t="s">
        <v>441</v>
      </c>
      <c r="B108" s="35" t="s">
        <v>440</v>
      </c>
      <c r="C108" s="7">
        <v>32117</v>
      </c>
      <c r="D108" s="7" t="s">
        <v>10</v>
      </c>
      <c r="E108" s="7" t="s">
        <v>174</v>
      </c>
      <c r="F108" s="7" t="s">
        <v>175</v>
      </c>
      <c r="G108" s="10">
        <v>45076</v>
      </c>
      <c r="H108" s="7" t="s">
        <v>47</v>
      </c>
      <c r="I108" s="7" t="s">
        <v>176</v>
      </c>
      <c r="J108" s="9">
        <v>45092</v>
      </c>
      <c r="K108" s="7" t="s">
        <v>22</v>
      </c>
      <c r="L108" s="10">
        <v>45092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42" customHeight="1" x14ac:dyDescent="0.25">
      <c r="A109" s="35" t="s">
        <v>441</v>
      </c>
      <c r="B109" s="35" t="s">
        <v>440</v>
      </c>
      <c r="C109" s="7">
        <v>32117</v>
      </c>
      <c r="D109" s="7" t="s">
        <v>10</v>
      </c>
      <c r="E109" s="7" t="s">
        <v>177</v>
      </c>
      <c r="F109" s="7" t="s">
        <v>175</v>
      </c>
      <c r="G109" s="10">
        <v>45076</v>
      </c>
      <c r="H109" s="7" t="s">
        <v>47</v>
      </c>
      <c r="I109" s="7" t="s">
        <v>176</v>
      </c>
      <c r="J109" s="9">
        <v>45082</v>
      </c>
      <c r="K109" s="7" t="s">
        <v>22</v>
      </c>
      <c r="L109" s="10">
        <v>45082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42" customHeight="1" x14ac:dyDescent="0.25">
      <c r="A110" s="35" t="s">
        <v>441</v>
      </c>
      <c r="B110" s="35" t="s">
        <v>440</v>
      </c>
      <c r="C110" s="7">
        <v>32117</v>
      </c>
      <c r="D110" s="7" t="s">
        <v>10</v>
      </c>
      <c r="E110" s="7" t="s">
        <v>178</v>
      </c>
      <c r="F110" s="7" t="s">
        <v>175</v>
      </c>
      <c r="G110" s="10">
        <v>45076</v>
      </c>
      <c r="H110" s="7" t="s">
        <v>47</v>
      </c>
      <c r="I110" s="7" t="s">
        <v>176</v>
      </c>
      <c r="J110" s="9">
        <v>45092</v>
      </c>
      <c r="K110" s="7" t="s">
        <v>22</v>
      </c>
      <c r="L110" s="10">
        <v>45092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42" customHeight="1" x14ac:dyDescent="0.25">
      <c r="A111" s="35" t="s">
        <v>441</v>
      </c>
      <c r="B111" s="35" t="s">
        <v>440</v>
      </c>
      <c r="C111" s="7">
        <v>32117</v>
      </c>
      <c r="D111" s="7" t="s">
        <v>10</v>
      </c>
      <c r="E111" s="7" t="s">
        <v>179</v>
      </c>
      <c r="F111" s="7" t="s">
        <v>180</v>
      </c>
      <c r="G111" s="10">
        <v>45076</v>
      </c>
      <c r="H111" s="7" t="s">
        <v>47</v>
      </c>
      <c r="I111" s="7" t="s">
        <v>176</v>
      </c>
      <c r="J111" s="10">
        <v>45076</v>
      </c>
      <c r="K111" s="7" t="s">
        <v>22</v>
      </c>
      <c r="L111" s="10">
        <v>45076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42" customHeight="1" x14ac:dyDescent="0.25">
      <c r="A112" s="35" t="s">
        <v>441</v>
      </c>
      <c r="B112" s="35" t="s">
        <v>440</v>
      </c>
      <c r="C112" s="7">
        <v>32117</v>
      </c>
      <c r="D112" s="7" t="s">
        <v>10</v>
      </c>
      <c r="E112" s="7" t="s">
        <v>181</v>
      </c>
      <c r="F112" s="7" t="s">
        <v>64</v>
      </c>
      <c r="G112" s="10">
        <v>45077</v>
      </c>
      <c r="H112" s="7" t="s">
        <v>47</v>
      </c>
      <c r="I112" s="7" t="s">
        <v>62</v>
      </c>
      <c r="J112" s="7" t="s">
        <v>182</v>
      </c>
      <c r="K112" s="7" t="s">
        <v>22</v>
      </c>
      <c r="L112" s="10">
        <v>45077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42" customHeight="1" x14ac:dyDescent="0.25">
      <c r="A113" s="35" t="s">
        <v>441</v>
      </c>
      <c r="B113" s="35" t="s">
        <v>440</v>
      </c>
      <c r="C113" s="7">
        <v>32117</v>
      </c>
      <c r="D113" s="7" t="s">
        <v>10</v>
      </c>
      <c r="E113" s="7" t="s">
        <v>183</v>
      </c>
      <c r="F113" s="7" t="s">
        <v>97</v>
      </c>
      <c r="G113" s="10">
        <v>45077</v>
      </c>
      <c r="H113" s="7" t="s">
        <v>47</v>
      </c>
      <c r="I113" s="7" t="s">
        <v>62</v>
      </c>
      <c r="J113" s="9">
        <v>45077</v>
      </c>
      <c r="K113" s="7" t="s">
        <v>22</v>
      </c>
      <c r="L113" s="10">
        <v>45077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42" customHeight="1" x14ac:dyDescent="0.25">
      <c r="A114" s="35" t="s">
        <v>441</v>
      </c>
      <c r="B114" s="35" t="s">
        <v>440</v>
      </c>
      <c r="C114" s="7">
        <v>32117</v>
      </c>
      <c r="D114" s="7" t="s">
        <v>10</v>
      </c>
      <c r="E114" s="7" t="s">
        <v>184</v>
      </c>
      <c r="F114" s="7" t="s">
        <v>97</v>
      </c>
      <c r="G114" s="10">
        <v>45077</v>
      </c>
      <c r="H114" s="7" t="s">
        <v>47</v>
      </c>
      <c r="I114" s="7" t="s">
        <v>62</v>
      </c>
      <c r="J114" s="9">
        <v>45098</v>
      </c>
      <c r="K114" s="7" t="s">
        <v>22</v>
      </c>
      <c r="L114" s="10">
        <v>45098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42" customHeight="1" x14ac:dyDescent="0.25">
      <c r="A115" s="35" t="s">
        <v>441</v>
      </c>
      <c r="B115" s="35" t="s">
        <v>440</v>
      </c>
      <c r="C115" s="7">
        <v>32117</v>
      </c>
      <c r="D115" s="7" t="s">
        <v>10</v>
      </c>
      <c r="E115" s="7" t="s">
        <v>185</v>
      </c>
      <c r="F115" s="7" t="s">
        <v>180</v>
      </c>
      <c r="G115" s="10">
        <v>45076</v>
      </c>
      <c r="H115" s="7" t="s">
        <v>47</v>
      </c>
      <c r="I115" s="7" t="s">
        <v>62</v>
      </c>
      <c r="J115" s="9">
        <v>45077</v>
      </c>
      <c r="K115" s="7" t="s">
        <v>22</v>
      </c>
      <c r="L115" s="10">
        <v>45077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42" customHeight="1" x14ac:dyDescent="0.25">
      <c r="A116" s="35" t="s">
        <v>441</v>
      </c>
      <c r="B116" s="35" t="s">
        <v>440</v>
      </c>
      <c r="C116" s="7">
        <v>32117</v>
      </c>
      <c r="D116" s="7" t="s">
        <v>10</v>
      </c>
      <c r="E116" s="7" t="s">
        <v>186</v>
      </c>
      <c r="F116" s="7" t="s">
        <v>64</v>
      </c>
      <c r="G116" s="10">
        <v>45076</v>
      </c>
      <c r="H116" s="7" t="s">
        <v>47</v>
      </c>
      <c r="I116" s="7" t="s">
        <v>155</v>
      </c>
      <c r="J116" s="9">
        <v>45076</v>
      </c>
      <c r="K116" s="7" t="s">
        <v>22</v>
      </c>
      <c r="L116" s="10">
        <v>45076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42" customHeight="1" x14ac:dyDescent="0.25">
      <c r="A117" s="35" t="s">
        <v>441</v>
      </c>
      <c r="B117" s="35" t="s">
        <v>440</v>
      </c>
      <c r="C117" s="7">
        <v>32117</v>
      </c>
      <c r="D117" s="7" t="s">
        <v>10</v>
      </c>
      <c r="E117" s="7" t="s">
        <v>187</v>
      </c>
      <c r="F117" s="7" t="s">
        <v>64</v>
      </c>
      <c r="G117" s="10">
        <v>45076</v>
      </c>
      <c r="H117" s="7" t="s">
        <v>47</v>
      </c>
      <c r="I117" s="7" t="s">
        <v>188</v>
      </c>
      <c r="J117" s="9">
        <v>45077</v>
      </c>
      <c r="K117" s="7" t="s">
        <v>22</v>
      </c>
      <c r="L117" s="10">
        <v>45077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42" customHeight="1" x14ac:dyDescent="0.25">
      <c r="A118" s="35" t="s">
        <v>441</v>
      </c>
      <c r="B118" s="35" t="s">
        <v>440</v>
      </c>
      <c r="C118" s="7">
        <v>32117</v>
      </c>
      <c r="D118" s="7" t="s">
        <v>10</v>
      </c>
      <c r="E118" s="7" t="s">
        <v>189</v>
      </c>
      <c r="F118" s="7" t="s">
        <v>64</v>
      </c>
      <c r="G118" s="10">
        <v>45076</v>
      </c>
      <c r="H118" s="7" t="s">
        <v>47</v>
      </c>
      <c r="I118" s="7" t="s">
        <v>190</v>
      </c>
      <c r="J118" s="9">
        <v>45076</v>
      </c>
      <c r="K118" s="7" t="s">
        <v>22</v>
      </c>
      <c r="L118" s="10">
        <v>45076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s="6" customFormat="1" ht="42" customHeight="1" x14ac:dyDescent="0.25">
      <c r="A119" s="35" t="s">
        <v>441</v>
      </c>
      <c r="B119" s="35" t="s">
        <v>440</v>
      </c>
      <c r="C119" s="3">
        <v>32752</v>
      </c>
      <c r="D119" s="3" t="s">
        <v>41</v>
      </c>
      <c r="E119" s="3" t="s">
        <v>191</v>
      </c>
      <c r="F119" s="3"/>
      <c r="G119" s="16">
        <v>45101</v>
      </c>
      <c r="H119" s="3" t="s">
        <v>47</v>
      </c>
      <c r="I119" s="3" t="s">
        <v>14</v>
      </c>
      <c r="J119" s="3"/>
      <c r="K119" s="3" t="s">
        <v>15</v>
      </c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42" customHeight="1" x14ac:dyDescent="0.25">
      <c r="A120" s="35" t="s">
        <v>441</v>
      </c>
      <c r="B120" s="35" t="s">
        <v>440</v>
      </c>
      <c r="C120" s="7">
        <v>32752</v>
      </c>
      <c r="D120" s="7" t="s">
        <v>114</v>
      </c>
      <c r="E120" s="7" t="s">
        <v>192</v>
      </c>
      <c r="F120" s="7" t="s">
        <v>124</v>
      </c>
      <c r="G120" s="8">
        <v>45127</v>
      </c>
      <c r="H120" s="7" t="s">
        <v>47</v>
      </c>
      <c r="I120" s="7" t="s">
        <v>14</v>
      </c>
      <c r="J120" s="9">
        <v>45126</v>
      </c>
      <c r="K120" s="7" t="s">
        <v>22</v>
      </c>
      <c r="L120" s="10">
        <v>45126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42" customHeight="1" x14ac:dyDescent="0.25">
      <c r="A121" s="35" t="s">
        <v>441</v>
      </c>
      <c r="B121" s="35" t="s">
        <v>440</v>
      </c>
      <c r="C121" s="7">
        <v>32752</v>
      </c>
      <c r="D121" s="7" t="s">
        <v>114</v>
      </c>
      <c r="E121" s="7" t="s">
        <v>193</v>
      </c>
      <c r="F121" s="7" t="s">
        <v>124</v>
      </c>
      <c r="G121" s="8">
        <v>45090</v>
      </c>
      <c r="H121" s="7" t="s">
        <v>47</v>
      </c>
      <c r="I121" s="7" t="s">
        <v>14</v>
      </c>
      <c r="J121" s="9">
        <v>45126</v>
      </c>
      <c r="K121" s="7" t="s">
        <v>22</v>
      </c>
      <c r="L121" s="10">
        <v>45126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s="6" customFormat="1" ht="42" customHeight="1" x14ac:dyDescent="0.25">
      <c r="A122" s="35" t="s">
        <v>441</v>
      </c>
      <c r="B122" s="35" t="s">
        <v>440</v>
      </c>
      <c r="C122" s="3">
        <v>32200</v>
      </c>
      <c r="D122" s="3" t="s">
        <v>194</v>
      </c>
      <c r="E122" s="3" t="s">
        <v>195</v>
      </c>
      <c r="F122" s="3" t="s">
        <v>196</v>
      </c>
      <c r="G122" s="16">
        <v>45106</v>
      </c>
      <c r="H122" s="3" t="s">
        <v>13</v>
      </c>
      <c r="I122" s="3" t="s">
        <v>14</v>
      </c>
      <c r="K122" s="3" t="s">
        <v>15</v>
      </c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s="6" customFormat="1" ht="42" customHeight="1" x14ac:dyDescent="0.25">
      <c r="A123" s="35" t="s">
        <v>441</v>
      </c>
      <c r="B123" s="35" t="s">
        <v>440</v>
      </c>
      <c r="C123" s="3">
        <v>32200</v>
      </c>
      <c r="D123" s="3" t="s">
        <v>194</v>
      </c>
      <c r="E123" s="3" t="s">
        <v>197</v>
      </c>
      <c r="F123" s="3" t="s">
        <v>196</v>
      </c>
      <c r="G123" s="16">
        <v>45106</v>
      </c>
      <c r="H123" s="3" t="s">
        <v>13</v>
      </c>
      <c r="I123" s="3" t="s">
        <v>14</v>
      </c>
      <c r="J123" s="25">
        <v>45126</v>
      </c>
      <c r="K123" s="3" t="s">
        <v>15</v>
      </c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s="6" customFormat="1" ht="42" customHeight="1" x14ac:dyDescent="0.25">
      <c r="A124" s="35" t="s">
        <v>441</v>
      </c>
      <c r="B124" s="35" t="s">
        <v>440</v>
      </c>
      <c r="C124" s="3">
        <v>32200</v>
      </c>
      <c r="D124" s="3" t="s">
        <v>194</v>
      </c>
      <c r="E124" s="3" t="s">
        <v>198</v>
      </c>
      <c r="F124" s="3" t="s">
        <v>196</v>
      </c>
      <c r="G124" s="16">
        <v>45110</v>
      </c>
      <c r="H124" s="3" t="s">
        <v>13</v>
      </c>
      <c r="I124" s="3" t="s">
        <v>14</v>
      </c>
      <c r="J124" s="3"/>
      <c r="K124" s="3" t="s">
        <v>15</v>
      </c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42" customHeight="1" x14ac:dyDescent="0.25">
      <c r="A125" s="35" t="s">
        <v>441</v>
      </c>
      <c r="B125" s="35" t="s">
        <v>440</v>
      </c>
      <c r="C125" s="7">
        <v>32200</v>
      </c>
      <c r="D125" s="7" t="s">
        <v>194</v>
      </c>
      <c r="E125" s="7" t="s">
        <v>199</v>
      </c>
      <c r="F125" s="7" t="s">
        <v>200</v>
      </c>
      <c r="G125" s="10">
        <v>45106</v>
      </c>
      <c r="H125" s="7" t="s">
        <v>29</v>
      </c>
      <c r="I125" s="7" t="s">
        <v>14</v>
      </c>
      <c r="J125" s="9">
        <v>45126</v>
      </c>
      <c r="K125" s="7" t="s">
        <v>22</v>
      </c>
      <c r="L125" s="10">
        <v>45126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42" customHeight="1" x14ac:dyDescent="0.25">
      <c r="A126" s="35" t="s">
        <v>441</v>
      </c>
      <c r="B126" s="35" t="s">
        <v>440</v>
      </c>
      <c r="C126" s="7">
        <v>32200</v>
      </c>
      <c r="D126" s="7" t="s">
        <v>194</v>
      </c>
      <c r="E126" s="7" t="s">
        <v>201</v>
      </c>
      <c r="F126" s="7" t="s">
        <v>200</v>
      </c>
      <c r="G126" s="10">
        <v>45106</v>
      </c>
      <c r="H126" s="7" t="s">
        <v>29</v>
      </c>
      <c r="I126" s="7" t="s">
        <v>14</v>
      </c>
      <c r="J126" s="9">
        <v>45126</v>
      </c>
      <c r="K126" s="7" t="s">
        <v>22</v>
      </c>
      <c r="L126" s="10">
        <v>45126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42" customHeight="1" x14ac:dyDescent="0.25">
      <c r="A127" s="35" t="s">
        <v>441</v>
      </c>
      <c r="B127" s="35" t="s">
        <v>440</v>
      </c>
      <c r="C127" s="7">
        <v>32200</v>
      </c>
      <c r="D127" s="7" t="s">
        <v>194</v>
      </c>
      <c r="E127" s="7" t="s">
        <v>202</v>
      </c>
      <c r="F127" s="7" t="s">
        <v>203</v>
      </c>
      <c r="G127" s="10">
        <v>45087</v>
      </c>
      <c r="H127" s="7" t="s">
        <v>29</v>
      </c>
      <c r="I127" s="7" t="s">
        <v>14</v>
      </c>
      <c r="J127" s="9">
        <v>45126</v>
      </c>
      <c r="K127" s="7" t="s">
        <v>22</v>
      </c>
      <c r="L127" s="10">
        <v>45126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42" customHeight="1" x14ac:dyDescent="0.25">
      <c r="A128" s="35" t="s">
        <v>441</v>
      </c>
      <c r="B128" s="35" t="s">
        <v>440</v>
      </c>
      <c r="C128" s="7">
        <v>32200</v>
      </c>
      <c r="D128" s="7" t="s">
        <v>194</v>
      </c>
      <c r="E128" s="7" t="s">
        <v>204</v>
      </c>
      <c r="F128" s="7" t="s">
        <v>205</v>
      </c>
      <c r="G128" s="10">
        <v>45087</v>
      </c>
      <c r="H128" s="7" t="s">
        <v>29</v>
      </c>
      <c r="I128" s="7" t="s">
        <v>14</v>
      </c>
      <c r="J128" s="9">
        <v>45126</v>
      </c>
      <c r="K128" s="7" t="s">
        <v>22</v>
      </c>
      <c r="L128" s="10">
        <v>45126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42" customHeight="1" x14ac:dyDescent="0.25">
      <c r="A129" s="35" t="s">
        <v>441</v>
      </c>
      <c r="B129" s="35" t="s">
        <v>440</v>
      </c>
      <c r="C129" s="7">
        <v>32200</v>
      </c>
      <c r="D129" s="7" t="s">
        <v>194</v>
      </c>
      <c r="E129" s="7" t="s">
        <v>206</v>
      </c>
      <c r="F129" s="7" t="s">
        <v>207</v>
      </c>
      <c r="G129" s="10">
        <v>45087</v>
      </c>
      <c r="H129" s="7" t="s">
        <v>29</v>
      </c>
      <c r="I129" s="7" t="s">
        <v>14</v>
      </c>
      <c r="J129" s="9">
        <v>45126</v>
      </c>
      <c r="K129" s="7" t="s">
        <v>22</v>
      </c>
      <c r="L129" s="10">
        <v>45126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42" customHeight="1" x14ac:dyDescent="0.25">
      <c r="A130" s="35" t="s">
        <v>441</v>
      </c>
      <c r="B130" s="35" t="s">
        <v>440</v>
      </c>
      <c r="C130" s="12">
        <v>32200</v>
      </c>
      <c r="D130" s="12" t="s">
        <v>194</v>
      </c>
      <c r="E130" s="12" t="s">
        <v>208</v>
      </c>
      <c r="F130" s="12"/>
      <c r="G130" s="14">
        <v>45087</v>
      </c>
      <c r="H130" s="12" t="s">
        <v>29</v>
      </c>
      <c r="I130" s="12" t="s">
        <v>14</v>
      </c>
      <c r="J130" s="12"/>
      <c r="K130" s="12" t="s">
        <v>33</v>
      </c>
      <c r="L130" s="12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s="6" customFormat="1" ht="42" customHeight="1" x14ac:dyDescent="0.25">
      <c r="A131" s="35" t="s">
        <v>441</v>
      </c>
      <c r="B131" s="35" t="s">
        <v>440</v>
      </c>
      <c r="C131" s="3">
        <v>32200</v>
      </c>
      <c r="D131" s="3" t="s">
        <v>194</v>
      </c>
      <c r="E131" s="3" t="s">
        <v>209</v>
      </c>
      <c r="F131" s="3"/>
      <c r="G131" s="16">
        <v>45110</v>
      </c>
      <c r="H131" s="3" t="s">
        <v>29</v>
      </c>
      <c r="I131" s="3" t="s">
        <v>30</v>
      </c>
      <c r="J131" s="3"/>
      <c r="K131" s="3" t="s">
        <v>15</v>
      </c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42" customHeight="1" x14ac:dyDescent="0.25">
      <c r="A132" s="35" t="s">
        <v>441</v>
      </c>
      <c r="B132" s="35" t="s">
        <v>440</v>
      </c>
      <c r="C132" s="12">
        <v>32200</v>
      </c>
      <c r="D132" s="12" t="s">
        <v>194</v>
      </c>
      <c r="E132" s="12" t="s">
        <v>210</v>
      </c>
      <c r="F132" s="12"/>
      <c r="G132" s="14">
        <v>45110</v>
      </c>
      <c r="H132" s="12" t="s">
        <v>29</v>
      </c>
      <c r="I132" s="12" t="s">
        <v>14</v>
      </c>
      <c r="J132" s="12"/>
      <c r="K132" s="12" t="s">
        <v>33</v>
      </c>
      <c r="L132" s="12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s="6" customFormat="1" ht="42" customHeight="1" x14ac:dyDescent="0.25">
      <c r="A133" s="35" t="s">
        <v>441</v>
      </c>
      <c r="B133" s="35" t="s">
        <v>440</v>
      </c>
      <c r="C133" s="3">
        <v>32200</v>
      </c>
      <c r="D133" s="3" t="s">
        <v>194</v>
      </c>
      <c r="E133" s="3" t="s">
        <v>211</v>
      </c>
      <c r="F133" s="3"/>
      <c r="G133" s="16">
        <v>45111</v>
      </c>
      <c r="H133" s="3" t="s">
        <v>29</v>
      </c>
      <c r="I133" s="3" t="s">
        <v>30</v>
      </c>
      <c r="J133" s="3"/>
      <c r="K133" s="3" t="s">
        <v>15</v>
      </c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42" customHeight="1" x14ac:dyDescent="0.25">
      <c r="A134" s="35" t="s">
        <v>441</v>
      </c>
      <c r="B134" s="35" t="s">
        <v>440</v>
      </c>
      <c r="C134" s="12">
        <v>32200</v>
      </c>
      <c r="D134" s="12" t="s">
        <v>41</v>
      </c>
      <c r="E134" s="12" t="s">
        <v>212</v>
      </c>
      <c r="F134" s="12" t="s">
        <v>213</v>
      </c>
      <c r="G134" s="24">
        <v>45087</v>
      </c>
      <c r="H134" s="12" t="s">
        <v>29</v>
      </c>
      <c r="I134" s="12" t="s">
        <v>14</v>
      </c>
      <c r="J134" s="12"/>
      <c r="K134" s="12" t="s">
        <v>33</v>
      </c>
      <c r="L134" s="12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42" customHeight="1" x14ac:dyDescent="0.25">
      <c r="A135" s="35" t="s">
        <v>441</v>
      </c>
      <c r="B135" s="35" t="s">
        <v>440</v>
      </c>
      <c r="C135" s="12">
        <v>32200</v>
      </c>
      <c r="D135" s="12" t="s">
        <v>41</v>
      </c>
      <c r="E135" s="12" t="s">
        <v>214</v>
      </c>
      <c r="F135" s="12" t="s">
        <v>207</v>
      </c>
      <c r="G135" s="24">
        <v>45087</v>
      </c>
      <c r="H135" s="12" t="s">
        <v>29</v>
      </c>
      <c r="I135" s="12" t="s">
        <v>30</v>
      </c>
      <c r="J135" s="12"/>
      <c r="K135" s="12" t="s">
        <v>33</v>
      </c>
      <c r="L135" s="12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42" customHeight="1" x14ac:dyDescent="0.25">
      <c r="A136" s="35" t="s">
        <v>441</v>
      </c>
      <c r="B136" s="35" t="s">
        <v>440</v>
      </c>
      <c r="C136" s="12">
        <v>32200</v>
      </c>
      <c r="D136" s="12" t="s">
        <v>41</v>
      </c>
      <c r="E136" s="12" t="s">
        <v>215</v>
      </c>
      <c r="F136" s="12" t="s">
        <v>207</v>
      </c>
      <c r="G136" s="24">
        <v>45087</v>
      </c>
      <c r="H136" s="12" t="s">
        <v>29</v>
      </c>
      <c r="I136" s="12" t="s">
        <v>14</v>
      </c>
      <c r="J136" s="12"/>
      <c r="K136" s="12" t="s">
        <v>33</v>
      </c>
      <c r="L136" s="12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42" customHeight="1" x14ac:dyDescent="0.25">
      <c r="A137" s="35" t="s">
        <v>441</v>
      </c>
      <c r="B137" s="35" t="s">
        <v>440</v>
      </c>
      <c r="C137" s="7">
        <v>32200</v>
      </c>
      <c r="D137" s="7" t="s">
        <v>41</v>
      </c>
      <c r="E137" s="7" t="s">
        <v>216</v>
      </c>
      <c r="F137" s="7" t="s">
        <v>52</v>
      </c>
      <c r="G137" s="10">
        <v>45090</v>
      </c>
      <c r="H137" s="7" t="s">
        <v>47</v>
      </c>
      <c r="I137" s="7" t="s">
        <v>217</v>
      </c>
      <c r="J137" s="9">
        <v>45110</v>
      </c>
      <c r="K137" s="7" t="s">
        <v>22</v>
      </c>
      <c r="L137" s="10">
        <v>45110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42" customHeight="1" x14ac:dyDescent="0.25">
      <c r="A138" s="35" t="s">
        <v>441</v>
      </c>
      <c r="B138" s="35" t="s">
        <v>440</v>
      </c>
      <c r="C138" s="7">
        <v>32200</v>
      </c>
      <c r="D138" s="7" t="s">
        <v>41</v>
      </c>
      <c r="E138" s="7" t="s">
        <v>218</v>
      </c>
      <c r="F138" s="7" t="s">
        <v>52</v>
      </c>
      <c r="G138" s="10">
        <v>45090</v>
      </c>
      <c r="H138" s="7" t="s">
        <v>47</v>
      </c>
      <c r="I138" s="7" t="s">
        <v>68</v>
      </c>
      <c r="J138" s="9">
        <v>45100</v>
      </c>
      <c r="K138" s="7" t="s">
        <v>22</v>
      </c>
      <c r="L138" s="10">
        <v>45100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42" customHeight="1" x14ac:dyDescent="0.25">
      <c r="A139" s="35" t="s">
        <v>441</v>
      </c>
      <c r="B139" s="35" t="s">
        <v>440</v>
      </c>
      <c r="C139" s="7">
        <v>32200</v>
      </c>
      <c r="D139" s="7" t="s">
        <v>41</v>
      </c>
      <c r="E139" s="7" t="s">
        <v>219</v>
      </c>
      <c r="F139" s="7" t="s">
        <v>52</v>
      </c>
      <c r="G139" s="10">
        <v>45080</v>
      </c>
      <c r="H139" s="7" t="s">
        <v>47</v>
      </c>
      <c r="I139" s="7" t="s">
        <v>220</v>
      </c>
      <c r="J139" s="9">
        <v>45094</v>
      </c>
      <c r="K139" s="7" t="s">
        <v>22</v>
      </c>
      <c r="L139" s="10">
        <v>45094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42" customHeight="1" x14ac:dyDescent="0.25">
      <c r="A140" s="35" t="s">
        <v>441</v>
      </c>
      <c r="B140" s="35" t="s">
        <v>440</v>
      </c>
      <c r="C140" s="12">
        <v>32200</v>
      </c>
      <c r="D140" s="12" t="s">
        <v>194</v>
      </c>
      <c r="E140" s="26" t="s">
        <v>221</v>
      </c>
      <c r="F140" s="12" t="s">
        <v>52</v>
      </c>
      <c r="G140" s="14">
        <v>45080</v>
      </c>
      <c r="H140" s="12" t="s">
        <v>47</v>
      </c>
      <c r="I140" s="12" t="s">
        <v>220</v>
      </c>
      <c r="J140" s="14">
        <v>45127</v>
      </c>
      <c r="K140" s="12" t="s">
        <v>33</v>
      </c>
      <c r="L140" s="14">
        <v>45127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42" customHeight="1" x14ac:dyDescent="0.25">
      <c r="A141" s="35" t="s">
        <v>441</v>
      </c>
      <c r="B141" s="35" t="s">
        <v>440</v>
      </c>
      <c r="C141" s="7">
        <v>32200</v>
      </c>
      <c r="D141" s="7" t="s">
        <v>41</v>
      </c>
      <c r="E141" s="7" t="s">
        <v>222</v>
      </c>
      <c r="F141" s="7" t="s">
        <v>223</v>
      </c>
      <c r="G141" s="10">
        <v>45097</v>
      </c>
      <c r="H141" s="7" t="s">
        <v>47</v>
      </c>
      <c r="I141" s="7" t="s">
        <v>54</v>
      </c>
      <c r="J141" s="9">
        <v>45092</v>
      </c>
      <c r="K141" s="7" t="s">
        <v>22</v>
      </c>
      <c r="L141" s="10">
        <v>45092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42" customHeight="1" x14ac:dyDescent="0.25">
      <c r="A142" s="35" t="s">
        <v>441</v>
      </c>
      <c r="B142" s="35" t="s">
        <v>440</v>
      </c>
      <c r="C142" s="7">
        <v>32200</v>
      </c>
      <c r="D142" s="7" t="s">
        <v>41</v>
      </c>
      <c r="E142" s="7" t="s">
        <v>224</v>
      </c>
      <c r="F142" s="7" t="s">
        <v>52</v>
      </c>
      <c r="G142" s="10">
        <v>45097</v>
      </c>
      <c r="H142" s="7" t="s">
        <v>47</v>
      </c>
      <c r="I142" s="7" t="s">
        <v>54</v>
      </c>
      <c r="J142" s="9">
        <v>45110</v>
      </c>
      <c r="K142" s="7" t="s">
        <v>22</v>
      </c>
      <c r="L142" s="20">
        <v>45110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42" customHeight="1" x14ac:dyDescent="0.25">
      <c r="A143" s="35" t="s">
        <v>441</v>
      </c>
      <c r="B143" s="35" t="s">
        <v>440</v>
      </c>
      <c r="C143" s="7">
        <v>32200</v>
      </c>
      <c r="D143" s="7" t="s">
        <v>41</v>
      </c>
      <c r="E143" s="7" t="s">
        <v>225</v>
      </c>
      <c r="F143" s="7" t="s">
        <v>52</v>
      </c>
      <c r="G143" s="10">
        <v>45100</v>
      </c>
      <c r="H143" s="7" t="s">
        <v>47</v>
      </c>
      <c r="I143" s="7" t="s">
        <v>226</v>
      </c>
      <c r="J143" s="9">
        <v>45110</v>
      </c>
      <c r="K143" s="7" t="s">
        <v>22</v>
      </c>
      <c r="L143" s="10">
        <v>45110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s="6" customFormat="1" ht="42" customHeight="1" x14ac:dyDescent="0.25">
      <c r="A144" s="35" t="s">
        <v>441</v>
      </c>
      <c r="B144" s="35" t="s">
        <v>440</v>
      </c>
      <c r="C144" s="3">
        <v>32200</v>
      </c>
      <c r="D144" s="3" t="s">
        <v>194</v>
      </c>
      <c r="E144" s="3" t="s">
        <v>227</v>
      </c>
      <c r="F144" s="3" t="s">
        <v>52</v>
      </c>
      <c r="G144" s="16">
        <v>45101</v>
      </c>
      <c r="H144" s="3" t="s">
        <v>47</v>
      </c>
      <c r="I144" s="3" t="s">
        <v>54</v>
      </c>
      <c r="J144" s="3"/>
      <c r="K144" s="3" t="s">
        <v>15</v>
      </c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42" customHeight="1" x14ac:dyDescent="0.25">
      <c r="A145" s="35" t="s">
        <v>441</v>
      </c>
      <c r="B145" s="35" t="s">
        <v>440</v>
      </c>
      <c r="C145" s="7">
        <v>32200</v>
      </c>
      <c r="D145" s="7" t="s">
        <v>41</v>
      </c>
      <c r="E145" s="7" t="s">
        <v>228</v>
      </c>
      <c r="F145" s="7" t="s">
        <v>229</v>
      </c>
      <c r="G145" s="10">
        <v>45104</v>
      </c>
      <c r="H145" s="7" t="s">
        <v>47</v>
      </c>
      <c r="I145" s="7"/>
      <c r="J145" s="9">
        <v>45112</v>
      </c>
      <c r="K145" s="7" t="s">
        <v>22</v>
      </c>
      <c r="L145" s="10">
        <v>45112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s="6" customFormat="1" ht="42" customHeight="1" x14ac:dyDescent="0.25">
      <c r="A146" s="35" t="s">
        <v>441</v>
      </c>
      <c r="B146" s="35" t="s">
        <v>440</v>
      </c>
      <c r="C146" s="3">
        <v>32200</v>
      </c>
      <c r="D146" s="3" t="s">
        <v>41</v>
      </c>
      <c r="E146" s="3" t="s">
        <v>230</v>
      </c>
      <c r="F146" s="3" t="s">
        <v>52</v>
      </c>
      <c r="G146" s="16">
        <v>45090</v>
      </c>
      <c r="H146" s="3" t="s">
        <v>29</v>
      </c>
      <c r="I146" s="3" t="s">
        <v>30</v>
      </c>
      <c r="J146" s="3"/>
      <c r="K146" s="3" t="s">
        <v>15</v>
      </c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42" customHeight="1" x14ac:dyDescent="0.25">
      <c r="A147" s="35" t="s">
        <v>441</v>
      </c>
      <c r="B147" s="35" t="s">
        <v>440</v>
      </c>
      <c r="C147" s="7">
        <v>32200</v>
      </c>
      <c r="D147" s="7" t="s">
        <v>41</v>
      </c>
      <c r="E147" s="7" t="s">
        <v>231</v>
      </c>
      <c r="F147" s="7" t="s">
        <v>232</v>
      </c>
      <c r="G147" s="10">
        <v>45101</v>
      </c>
      <c r="H147" s="7" t="s">
        <v>29</v>
      </c>
      <c r="I147" s="7" t="s">
        <v>14</v>
      </c>
      <c r="J147" s="9">
        <v>45104</v>
      </c>
      <c r="K147" s="7" t="s">
        <v>22</v>
      </c>
      <c r="L147" s="10">
        <v>45104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s="6" customFormat="1" ht="42" customHeight="1" x14ac:dyDescent="0.25">
      <c r="A148" s="35" t="s">
        <v>441</v>
      </c>
      <c r="B148" s="35" t="s">
        <v>440</v>
      </c>
      <c r="C148" s="3">
        <v>32200</v>
      </c>
      <c r="D148" s="3" t="s">
        <v>41</v>
      </c>
      <c r="E148" s="3" t="s">
        <v>233</v>
      </c>
      <c r="F148" s="3" t="s">
        <v>234</v>
      </c>
      <c r="G148" s="16"/>
      <c r="H148" s="3" t="s">
        <v>29</v>
      </c>
      <c r="I148" s="3" t="s">
        <v>30</v>
      </c>
      <c r="J148" s="3"/>
      <c r="K148" s="3" t="s">
        <v>15</v>
      </c>
      <c r="L148" s="16">
        <v>45104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42" customHeight="1" x14ac:dyDescent="0.25">
      <c r="A149" s="35" t="s">
        <v>441</v>
      </c>
      <c r="B149" s="35" t="s">
        <v>440</v>
      </c>
      <c r="C149" s="7">
        <v>32200</v>
      </c>
      <c r="D149" s="7" t="s">
        <v>41</v>
      </c>
      <c r="E149" s="7" t="s">
        <v>235</v>
      </c>
      <c r="F149" s="7" t="s">
        <v>52</v>
      </c>
      <c r="G149" s="10">
        <v>45080</v>
      </c>
      <c r="H149" s="7" t="s">
        <v>29</v>
      </c>
      <c r="I149" s="7" t="s">
        <v>14</v>
      </c>
      <c r="J149" s="9">
        <v>45114</v>
      </c>
      <c r="K149" s="7" t="s">
        <v>22</v>
      </c>
      <c r="L149" s="10">
        <v>45114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42" customHeight="1" x14ac:dyDescent="0.25">
      <c r="A150" s="35" t="s">
        <v>441</v>
      </c>
      <c r="B150" s="35" t="s">
        <v>440</v>
      </c>
      <c r="C150" s="7">
        <v>32200</v>
      </c>
      <c r="D150" s="7" t="s">
        <v>41</v>
      </c>
      <c r="E150" s="7" t="s">
        <v>236</v>
      </c>
      <c r="F150" s="7" t="s">
        <v>237</v>
      </c>
      <c r="G150" s="10">
        <v>45101</v>
      </c>
      <c r="H150" s="7" t="s">
        <v>29</v>
      </c>
      <c r="I150" s="7" t="s">
        <v>14</v>
      </c>
      <c r="J150" s="9">
        <v>45080</v>
      </c>
      <c r="K150" s="7" t="s">
        <v>22</v>
      </c>
      <c r="L150" s="10">
        <v>45080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42" customHeight="1" x14ac:dyDescent="0.25">
      <c r="A151" s="35" t="s">
        <v>441</v>
      </c>
      <c r="B151" s="35" t="s">
        <v>440</v>
      </c>
      <c r="C151" s="7">
        <v>32200</v>
      </c>
      <c r="D151" s="7" t="s">
        <v>41</v>
      </c>
      <c r="E151" s="7" t="s">
        <v>238</v>
      </c>
      <c r="F151" s="7" t="s">
        <v>237</v>
      </c>
      <c r="G151" s="10">
        <v>45101</v>
      </c>
      <c r="H151" s="7" t="s">
        <v>29</v>
      </c>
      <c r="I151" s="7" t="s">
        <v>239</v>
      </c>
      <c r="J151" s="9">
        <v>45114</v>
      </c>
      <c r="K151" s="7" t="s">
        <v>22</v>
      </c>
      <c r="L151" s="10">
        <v>45114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42" customHeight="1" x14ac:dyDescent="0.25">
      <c r="A152" s="35" t="s">
        <v>441</v>
      </c>
      <c r="B152" s="35" t="s">
        <v>440</v>
      </c>
      <c r="C152" s="7">
        <v>32200</v>
      </c>
      <c r="D152" s="7" t="s">
        <v>41</v>
      </c>
      <c r="E152" s="7" t="s">
        <v>240</v>
      </c>
      <c r="F152" s="7" t="s">
        <v>237</v>
      </c>
      <c r="G152" s="10">
        <v>45101</v>
      </c>
      <c r="H152" s="7" t="s">
        <v>29</v>
      </c>
      <c r="I152" s="7" t="s">
        <v>14</v>
      </c>
      <c r="J152" s="9">
        <v>45114</v>
      </c>
      <c r="K152" s="7" t="s">
        <v>22</v>
      </c>
      <c r="L152" s="10">
        <v>45114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42" customHeight="1" x14ac:dyDescent="0.25">
      <c r="A153" s="35" t="s">
        <v>441</v>
      </c>
      <c r="B153" s="35" t="s">
        <v>440</v>
      </c>
      <c r="C153" s="7">
        <v>32200</v>
      </c>
      <c r="D153" s="7" t="s">
        <v>41</v>
      </c>
      <c r="E153" s="7" t="s">
        <v>241</v>
      </c>
      <c r="F153" s="7" t="s">
        <v>242</v>
      </c>
      <c r="G153" s="10">
        <v>45103</v>
      </c>
      <c r="H153" s="7" t="s">
        <v>29</v>
      </c>
      <c r="I153" s="7" t="s">
        <v>239</v>
      </c>
      <c r="J153" s="9">
        <v>45114</v>
      </c>
      <c r="K153" s="7" t="s">
        <v>22</v>
      </c>
      <c r="L153" s="10">
        <v>45114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42" customHeight="1" x14ac:dyDescent="0.25">
      <c r="A154" s="35" t="s">
        <v>441</v>
      </c>
      <c r="B154" s="35" t="s">
        <v>440</v>
      </c>
      <c r="C154" s="7">
        <v>32200</v>
      </c>
      <c r="D154" s="7" t="s">
        <v>41</v>
      </c>
      <c r="E154" s="7" t="s">
        <v>243</v>
      </c>
      <c r="F154" s="7" t="s">
        <v>232</v>
      </c>
      <c r="G154" s="10">
        <v>45103</v>
      </c>
      <c r="H154" s="7" t="s">
        <v>29</v>
      </c>
      <c r="I154" s="7" t="s">
        <v>14</v>
      </c>
      <c r="J154" s="9">
        <v>45114</v>
      </c>
      <c r="K154" s="7" t="s">
        <v>22</v>
      </c>
      <c r="L154" s="10">
        <v>45114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42" customHeight="1" x14ac:dyDescent="0.25">
      <c r="A155" s="35" t="s">
        <v>441</v>
      </c>
      <c r="B155" s="35" t="s">
        <v>440</v>
      </c>
      <c r="C155" s="7">
        <v>32200</v>
      </c>
      <c r="D155" s="7" t="s">
        <v>41</v>
      </c>
      <c r="E155" s="7" t="s">
        <v>244</v>
      </c>
      <c r="F155" s="7" t="s">
        <v>213</v>
      </c>
      <c r="G155" s="10">
        <v>45103</v>
      </c>
      <c r="H155" s="7" t="s">
        <v>29</v>
      </c>
      <c r="I155" s="7" t="s">
        <v>14</v>
      </c>
      <c r="J155" s="9">
        <v>45106</v>
      </c>
      <c r="K155" s="7" t="s">
        <v>22</v>
      </c>
      <c r="L155" s="10">
        <v>45106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42" customHeight="1" x14ac:dyDescent="0.25">
      <c r="A156" s="35" t="s">
        <v>441</v>
      </c>
      <c r="B156" s="35" t="s">
        <v>440</v>
      </c>
      <c r="C156" s="7">
        <v>32200</v>
      </c>
      <c r="D156" s="7" t="s">
        <v>245</v>
      </c>
      <c r="E156" s="7" t="s">
        <v>246</v>
      </c>
      <c r="F156" s="7" t="s">
        <v>24</v>
      </c>
      <c r="G156" s="10">
        <v>45087</v>
      </c>
      <c r="H156" s="7" t="s">
        <v>29</v>
      </c>
      <c r="I156" s="7" t="s">
        <v>14</v>
      </c>
      <c r="J156" s="9">
        <v>45090</v>
      </c>
      <c r="K156" s="7" t="s">
        <v>22</v>
      </c>
      <c r="L156" s="10">
        <v>45090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42" customHeight="1" x14ac:dyDescent="0.25">
      <c r="A157" s="35" t="s">
        <v>441</v>
      </c>
      <c r="B157" s="35" t="s">
        <v>440</v>
      </c>
      <c r="C157" s="7">
        <v>32200</v>
      </c>
      <c r="D157" s="7" t="s">
        <v>245</v>
      </c>
      <c r="E157" s="7" t="s">
        <v>247</v>
      </c>
      <c r="F157" s="7" t="s">
        <v>232</v>
      </c>
      <c r="G157" s="10">
        <v>45092</v>
      </c>
      <c r="H157" s="7" t="s">
        <v>29</v>
      </c>
      <c r="I157" s="7" t="s">
        <v>14</v>
      </c>
      <c r="J157" s="9">
        <v>45092</v>
      </c>
      <c r="K157" s="7" t="s">
        <v>22</v>
      </c>
      <c r="L157" s="10">
        <v>45092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42" customHeight="1" x14ac:dyDescent="0.25">
      <c r="A158" s="35" t="s">
        <v>441</v>
      </c>
      <c r="B158" s="35" t="s">
        <v>440</v>
      </c>
      <c r="C158" s="7">
        <v>32200</v>
      </c>
      <c r="D158" s="7" t="s">
        <v>245</v>
      </c>
      <c r="E158" s="7" t="s">
        <v>248</v>
      </c>
      <c r="F158" s="7" t="s">
        <v>52</v>
      </c>
      <c r="G158" s="10">
        <v>45085</v>
      </c>
      <c r="H158" s="7" t="s">
        <v>29</v>
      </c>
      <c r="I158" s="7" t="s">
        <v>14</v>
      </c>
      <c r="J158" s="9">
        <v>45100</v>
      </c>
      <c r="K158" s="7" t="s">
        <v>22</v>
      </c>
      <c r="L158" s="10">
        <v>45100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42" customHeight="1" x14ac:dyDescent="0.25">
      <c r="A159" s="35" t="s">
        <v>441</v>
      </c>
      <c r="B159" s="35" t="s">
        <v>440</v>
      </c>
      <c r="C159" s="7">
        <v>32200</v>
      </c>
      <c r="D159" s="7" t="s">
        <v>245</v>
      </c>
      <c r="E159" s="7" t="s">
        <v>249</v>
      </c>
      <c r="F159" s="7" t="s">
        <v>207</v>
      </c>
      <c r="G159" s="10">
        <v>45103</v>
      </c>
      <c r="H159" s="7" t="s">
        <v>29</v>
      </c>
      <c r="I159" s="7" t="s">
        <v>14</v>
      </c>
      <c r="J159" s="9">
        <v>45104</v>
      </c>
      <c r="K159" s="7" t="s">
        <v>22</v>
      </c>
      <c r="L159" s="10">
        <v>45104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42" customHeight="1" x14ac:dyDescent="0.25">
      <c r="A160" s="35" t="s">
        <v>441</v>
      </c>
      <c r="B160" s="35" t="s">
        <v>440</v>
      </c>
      <c r="C160" s="7">
        <v>32200</v>
      </c>
      <c r="D160" s="7" t="s">
        <v>245</v>
      </c>
      <c r="E160" s="7" t="s">
        <v>250</v>
      </c>
      <c r="F160" s="7" t="s">
        <v>213</v>
      </c>
      <c r="G160" s="10">
        <v>45104</v>
      </c>
      <c r="H160" s="7" t="s">
        <v>29</v>
      </c>
      <c r="I160" s="7" t="s">
        <v>14</v>
      </c>
      <c r="J160" s="9">
        <v>45106</v>
      </c>
      <c r="K160" s="7" t="s">
        <v>22</v>
      </c>
      <c r="L160" s="10">
        <v>45106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42" customHeight="1" x14ac:dyDescent="0.25">
      <c r="A161" s="35" t="s">
        <v>441</v>
      </c>
      <c r="B161" s="35" t="s">
        <v>440</v>
      </c>
      <c r="C161" s="7">
        <v>32200</v>
      </c>
      <c r="D161" s="7" t="s">
        <v>245</v>
      </c>
      <c r="E161" s="7" t="s">
        <v>251</v>
      </c>
      <c r="F161" s="7" t="s">
        <v>213</v>
      </c>
      <c r="G161" s="10">
        <v>45104</v>
      </c>
      <c r="H161" s="7" t="s">
        <v>29</v>
      </c>
      <c r="I161" s="7" t="s">
        <v>14</v>
      </c>
      <c r="J161" s="9">
        <v>45106</v>
      </c>
      <c r="K161" s="7" t="s">
        <v>22</v>
      </c>
      <c r="L161" s="10">
        <v>45106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42" customHeight="1" x14ac:dyDescent="0.25">
      <c r="A162" s="35" t="s">
        <v>441</v>
      </c>
      <c r="B162" s="35" t="s">
        <v>440</v>
      </c>
      <c r="C162" s="7">
        <v>32200</v>
      </c>
      <c r="D162" s="7" t="s">
        <v>245</v>
      </c>
      <c r="E162" s="7" t="s">
        <v>252</v>
      </c>
      <c r="F162" s="7" t="s">
        <v>213</v>
      </c>
      <c r="G162" s="10">
        <v>45104</v>
      </c>
      <c r="H162" s="7" t="s">
        <v>29</v>
      </c>
      <c r="I162" s="7" t="s">
        <v>14</v>
      </c>
      <c r="J162" s="9">
        <v>45114</v>
      </c>
      <c r="K162" s="7" t="s">
        <v>22</v>
      </c>
      <c r="L162" s="10">
        <v>45114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42" customHeight="1" x14ac:dyDescent="0.25">
      <c r="A163" s="35" t="s">
        <v>441</v>
      </c>
      <c r="B163" s="35" t="s">
        <v>440</v>
      </c>
      <c r="C163" s="7">
        <v>32200</v>
      </c>
      <c r="D163" s="7" t="s">
        <v>245</v>
      </c>
      <c r="E163" s="7" t="s">
        <v>253</v>
      </c>
      <c r="F163" s="7"/>
      <c r="G163" s="20">
        <v>45113</v>
      </c>
      <c r="H163" s="7" t="s">
        <v>29</v>
      </c>
      <c r="I163" s="7" t="s">
        <v>14</v>
      </c>
      <c r="J163" s="9">
        <v>45115</v>
      </c>
      <c r="K163" s="7" t="s">
        <v>22</v>
      </c>
      <c r="L163" s="10">
        <v>45115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42" customHeight="1" x14ac:dyDescent="0.25">
      <c r="A164" s="35" t="s">
        <v>441</v>
      </c>
      <c r="B164" s="35" t="s">
        <v>440</v>
      </c>
      <c r="C164" s="7">
        <v>32200</v>
      </c>
      <c r="D164" s="7" t="s">
        <v>245</v>
      </c>
      <c r="E164" s="21" t="s">
        <v>35</v>
      </c>
      <c r="F164" s="7" t="s">
        <v>232</v>
      </c>
      <c r="G164" s="10">
        <v>45115</v>
      </c>
      <c r="H164" s="7" t="s">
        <v>29</v>
      </c>
      <c r="I164" s="7" t="s">
        <v>30</v>
      </c>
      <c r="J164" s="9">
        <v>45115</v>
      </c>
      <c r="K164" s="7" t="s">
        <v>22</v>
      </c>
      <c r="L164" s="10">
        <v>45115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42" customHeight="1" x14ac:dyDescent="0.25">
      <c r="A165" s="35" t="s">
        <v>441</v>
      </c>
      <c r="B165" s="35" t="s">
        <v>440</v>
      </c>
      <c r="C165" s="12">
        <v>32200</v>
      </c>
      <c r="D165" s="12" t="s">
        <v>245</v>
      </c>
      <c r="E165" s="12" t="s">
        <v>254</v>
      </c>
      <c r="F165" s="12" t="s">
        <v>52</v>
      </c>
      <c r="G165" s="14">
        <v>45080</v>
      </c>
      <c r="H165" s="12" t="s">
        <v>29</v>
      </c>
      <c r="I165" s="12" t="s">
        <v>30</v>
      </c>
      <c r="J165" s="14">
        <v>45094</v>
      </c>
      <c r="K165" s="12" t="s">
        <v>33</v>
      </c>
      <c r="L165" s="14">
        <v>45099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42" customHeight="1" x14ac:dyDescent="0.25">
      <c r="A166" s="35" t="s">
        <v>441</v>
      </c>
      <c r="B166" s="35" t="s">
        <v>440</v>
      </c>
      <c r="C166" s="12">
        <v>32200</v>
      </c>
      <c r="D166" s="12" t="s">
        <v>245</v>
      </c>
      <c r="E166" s="12" t="s">
        <v>255</v>
      </c>
      <c r="F166" s="12" t="s">
        <v>52</v>
      </c>
      <c r="G166" s="14">
        <v>45080</v>
      </c>
      <c r="H166" s="12" t="s">
        <v>29</v>
      </c>
      <c r="I166" s="12" t="s">
        <v>30</v>
      </c>
      <c r="J166" s="14">
        <v>45099</v>
      </c>
      <c r="K166" s="12" t="s">
        <v>33</v>
      </c>
      <c r="L166" s="14">
        <v>45099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42" customHeight="1" x14ac:dyDescent="0.25">
      <c r="A167" s="35" t="s">
        <v>441</v>
      </c>
      <c r="B167" s="35" t="s">
        <v>440</v>
      </c>
      <c r="C167" s="12">
        <v>32200</v>
      </c>
      <c r="D167" s="12" t="s">
        <v>245</v>
      </c>
      <c r="E167" s="12" t="s">
        <v>256</v>
      </c>
      <c r="F167" s="12" t="s">
        <v>223</v>
      </c>
      <c r="G167" s="14">
        <v>45080</v>
      </c>
      <c r="H167" s="12" t="s">
        <v>29</v>
      </c>
      <c r="I167" s="12" t="s">
        <v>30</v>
      </c>
      <c r="J167" s="14">
        <v>45099</v>
      </c>
      <c r="K167" s="12" t="s">
        <v>33</v>
      </c>
      <c r="L167" s="14">
        <v>45099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42" customHeight="1" x14ac:dyDescent="0.25">
      <c r="A168" s="35" t="s">
        <v>441</v>
      </c>
      <c r="B168" s="35" t="s">
        <v>440</v>
      </c>
      <c r="C168" s="12">
        <v>32200</v>
      </c>
      <c r="D168" s="12" t="s">
        <v>245</v>
      </c>
      <c r="E168" s="12" t="s">
        <v>257</v>
      </c>
      <c r="F168" s="12" t="s">
        <v>223</v>
      </c>
      <c r="G168" s="14">
        <v>45080</v>
      </c>
      <c r="H168" s="12" t="s">
        <v>29</v>
      </c>
      <c r="I168" s="12" t="s">
        <v>30</v>
      </c>
      <c r="J168" s="14">
        <v>45099</v>
      </c>
      <c r="K168" s="12" t="s">
        <v>33</v>
      </c>
      <c r="L168" s="14">
        <v>45099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42" customHeight="1" x14ac:dyDescent="0.25">
      <c r="A169" s="35" t="s">
        <v>441</v>
      </c>
      <c r="B169" s="35" t="s">
        <v>440</v>
      </c>
      <c r="C169" s="12">
        <v>32200</v>
      </c>
      <c r="D169" s="12" t="s">
        <v>245</v>
      </c>
      <c r="E169" s="12" t="s">
        <v>258</v>
      </c>
      <c r="F169" s="12" t="s">
        <v>52</v>
      </c>
      <c r="G169" s="14">
        <v>45080</v>
      </c>
      <c r="H169" s="12" t="s">
        <v>29</v>
      </c>
      <c r="I169" s="12" t="s">
        <v>30</v>
      </c>
      <c r="J169" s="14">
        <v>45099</v>
      </c>
      <c r="K169" s="12" t="s">
        <v>33</v>
      </c>
      <c r="L169" s="14">
        <v>45099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42" customHeight="1" x14ac:dyDescent="0.25">
      <c r="A170" s="35" t="s">
        <v>441</v>
      </c>
      <c r="B170" s="35" t="s">
        <v>440</v>
      </c>
      <c r="C170" s="7">
        <v>32200</v>
      </c>
      <c r="D170" s="7" t="s">
        <v>41</v>
      </c>
      <c r="E170" s="7" t="s">
        <v>259</v>
      </c>
      <c r="F170" s="7" t="s">
        <v>52</v>
      </c>
      <c r="G170" s="10">
        <v>45080</v>
      </c>
      <c r="H170" s="7" t="s">
        <v>47</v>
      </c>
      <c r="I170" s="7" t="s">
        <v>54</v>
      </c>
      <c r="J170" s="9">
        <v>45094</v>
      </c>
      <c r="K170" s="7" t="s">
        <v>22</v>
      </c>
      <c r="L170" s="10">
        <v>45094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42" customHeight="1" x14ac:dyDescent="0.25">
      <c r="A171" s="35" t="s">
        <v>441</v>
      </c>
      <c r="B171" s="35" t="s">
        <v>440</v>
      </c>
      <c r="C171" s="12">
        <v>32200</v>
      </c>
      <c r="D171" s="12" t="s">
        <v>245</v>
      </c>
      <c r="E171" s="12" t="s">
        <v>260</v>
      </c>
      <c r="F171" s="12" t="s">
        <v>52</v>
      </c>
      <c r="G171" s="14">
        <v>45080</v>
      </c>
      <c r="H171" s="12" t="s">
        <v>29</v>
      </c>
      <c r="I171" s="12" t="s">
        <v>30</v>
      </c>
      <c r="J171" s="14">
        <v>45094</v>
      </c>
      <c r="K171" s="12" t="s">
        <v>33</v>
      </c>
      <c r="L171" s="14">
        <v>45094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42" customHeight="1" x14ac:dyDescent="0.25">
      <c r="A172" s="35" t="s">
        <v>441</v>
      </c>
      <c r="B172" s="35" t="s">
        <v>440</v>
      </c>
      <c r="C172" s="7">
        <v>32200</v>
      </c>
      <c r="D172" s="7" t="s">
        <v>245</v>
      </c>
      <c r="E172" s="7" t="s">
        <v>261</v>
      </c>
      <c r="F172" s="7" t="s">
        <v>52</v>
      </c>
      <c r="G172" s="10">
        <v>45080</v>
      </c>
      <c r="H172" s="7" t="s">
        <v>29</v>
      </c>
      <c r="I172" s="7" t="s">
        <v>14</v>
      </c>
      <c r="J172" s="9">
        <v>45094</v>
      </c>
      <c r="K172" s="7" t="s">
        <v>22</v>
      </c>
      <c r="L172" s="10">
        <v>45094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42" customHeight="1" x14ac:dyDescent="0.25">
      <c r="A173" s="35" t="s">
        <v>441</v>
      </c>
      <c r="B173" s="35" t="s">
        <v>440</v>
      </c>
      <c r="C173" s="12">
        <v>32200</v>
      </c>
      <c r="D173" s="12" t="s">
        <v>245</v>
      </c>
      <c r="E173" s="12" t="s">
        <v>262</v>
      </c>
      <c r="F173" s="12" t="s">
        <v>52</v>
      </c>
      <c r="G173" s="14">
        <v>45080</v>
      </c>
      <c r="H173" s="12" t="s">
        <v>29</v>
      </c>
      <c r="I173" s="12" t="s">
        <v>14</v>
      </c>
      <c r="J173" s="12"/>
      <c r="K173" s="12" t="s">
        <v>33</v>
      </c>
      <c r="L173" s="12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42" customHeight="1" x14ac:dyDescent="0.25">
      <c r="A174" s="35" t="s">
        <v>441</v>
      </c>
      <c r="B174" s="35" t="s">
        <v>440</v>
      </c>
      <c r="C174" s="12">
        <v>32200</v>
      </c>
      <c r="D174" s="12" t="s">
        <v>245</v>
      </c>
      <c r="E174" s="26" t="s">
        <v>221</v>
      </c>
      <c r="F174" s="12" t="s">
        <v>52</v>
      </c>
      <c r="G174" s="14">
        <v>45080</v>
      </c>
      <c r="H174" s="12" t="s">
        <v>29</v>
      </c>
      <c r="I174" s="12" t="s">
        <v>14</v>
      </c>
      <c r="J174" s="12"/>
      <c r="K174" s="12" t="s">
        <v>33</v>
      </c>
      <c r="L174" s="12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42" customHeight="1" x14ac:dyDescent="0.25">
      <c r="A175" s="35" t="s">
        <v>441</v>
      </c>
      <c r="B175" s="35" t="s">
        <v>440</v>
      </c>
      <c r="C175" s="7">
        <v>32200</v>
      </c>
      <c r="D175" s="7" t="s">
        <v>245</v>
      </c>
      <c r="E175" s="21" t="s">
        <v>263</v>
      </c>
      <c r="F175" s="7" t="s">
        <v>52</v>
      </c>
      <c r="G175" s="10">
        <v>45098</v>
      </c>
      <c r="H175" s="7" t="s">
        <v>39</v>
      </c>
      <c r="I175" s="7" t="s">
        <v>14</v>
      </c>
      <c r="J175" s="9">
        <v>45139</v>
      </c>
      <c r="K175" s="7" t="s">
        <v>22</v>
      </c>
      <c r="L175" s="10">
        <v>45139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42" customHeight="1" x14ac:dyDescent="0.25">
      <c r="A176" s="35" t="s">
        <v>441</v>
      </c>
      <c r="B176" s="35" t="s">
        <v>440</v>
      </c>
      <c r="C176" s="7">
        <v>32200</v>
      </c>
      <c r="D176" s="7" t="s">
        <v>245</v>
      </c>
      <c r="E176" s="7" t="s">
        <v>264</v>
      </c>
      <c r="F176" s="7"/>
      <c r="G176" s="10">
        <v>45092</v>
      </c>
      <c r="H176" s="7" t="s">
        <v>39</v>
      </c>
      <c r="I176" s="7" t="s">
        <v>14</v>
      </c>
      <c r="J176" s="9">
        <v>45092</v>
      </c>
      <c r="K176" s="7" t="s">
        <v>22</v>
      </c>
      <c r="L176" s="10">
        <v>45092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42" customHeight="1" x14ac:dyDescent="0.25">
      <c r="A177" s="35" t="s">
        <v>441</v>
      </c>
      <c r="B177" s="35" t="s">
        <v>440</v>
      </c>
      <c r="C177" s="7">
        <v>32200</v>
      </c>
      <c r="D177" s="7" t="s">
        <v>245</v>
      </c>
      <c r="E177" s="7" t="s">
        <v>265</v>
      </c>
      <c r="F177" s="7" t="s">
        <v>223</v>
      </c>
      <c r="G177" s="10">
        <v>45092</v>
      </c>
      <c r="H177" s="7" t="s">
        <v>39</v>
      </c>
      <c r="I177" s="7" t="s">
        <v>266</v>
      </c>
      <c r="J177" s="9">
        <v>45092</v>
      </c>
      <c r="K177" s="7" t="s">
        <v>22</v>
      </c>
      <c r="L177" s="10">
        <v>45092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42" customHeight="1" x14ac:dyDescent="0.25">
      <c r="A178" s="35" t="s">
        <v>441</v>
      </c>
      <c r="B178" s="35" t="s">
        <v>440</v>
      </c>
      <c r="C178" s="7">
        <v>32200</v>
      </c>
      <c r="D178" s="7" t="s">
        <v>245</v>
      </c>
      <c r="E178" s="7" t="s">
        <v>267</v>
      </c>
      <c r="F178" s="7" t="s">
        <v>232</v>
      </c>
      <c r="G178" s="10">
        <v>45094</v>
      </c>
      <c r="H178" s="7" t="s">
        <v>39</v>
      </c>
      <c r="I178" s="7" t="s">
        <v>14</v>
      </c>
      <c r="J178" s="9">
        <v>45094</v>
      </c>
      <c r="K178" s="7" t="s">
        <v>22</v>
      </c>
      <c r="L178" s="10">
        <v>45094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42" customHeight="1" x14ac:dyDescent="0.25">
      <c r="A179" s="35" t="s">
        <v>441</v>
      </c>
      <c r="B179" s="35" t="s">
        <v>440</v>
      </c>
      <c r="C179" s="7">
        <v>32200</v>
      </c>
      <c r="D179" s="7" t="s">
        <v>245</v>
      </c>
      <c r="E179" s="7" t="s">
        <v>268</v>
      </c>
      <c r="F179" s="7" t="s">
        <v>234</v>
      </c>
      <c r="G179" s="10">
        <v>45092</v>
      </c>
      <c r="H179" s="7" t="s">
        <v>39</v>
      </c>
      <c r="I179" s="7" t="s">
        <v>266</v>
      </c>
      <c r="J179" s="9">
        <v>45092</v>
      </c>
      <c r="K179" s="7" t="s">
        <v>22</v>
      </c>
      <c r="L179" s="10">
        <v>45092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42" customHeight="1" x14ac:dyDescent="0.25">
      <c r="A180" s="35" t="s">
        <v>441</v>
      </c>
      <c r="B180" s="35" t="s">
        <v>440</v>
      </c>
      <c r="C180" s="7">
        <v>32200</v>
      </c>
      <c r="D180" s="7" t="s">
        <v>245</v>
      </c>
      <c r="E180" s="7" t="s">
        <v>269</v>
      </c>
      <c r="F180" s="7" t="s">
        <v>234</v>
      </c>
      <c r="G180" s="8">
        <v>45091</v>
      </c>
      <c r="H180" s="7" t="s">
        <v>39</v>
      </c>
      <c r="I180" s="7" t="s">
        <v>266</v>
      </c>
      <c r="J180" s="9">
        <v>45110</v>
      </c>
      <c r="K180" s="7" t="s">
        <v>22</v>
      </c>
      <c r="L180" s="20">
        <v>45110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42" customHeight="1" x14ac:dyDescent="0.25">
      <c r="A181" s="35" t="s">
        <v>441</v>
      </c>
      <c r="B181" s="35" t="s">
        <v>440</v>
      </c>
      <c r="C181" s="7">
        <v>32200</v>
      </c>
      <c r="D181" s="7" t="s">
        <v>245</v>
      </c>
      <c r="E181" s="7" t="s">
        <v>270</v>
      </c>
      <c r="F181" s="7" t="s">
        <v>271</v>
      </c>
      <c r="G181" s="10">
        <v>45111</v>
      </c>
      <c r="H181" s="7" t="s">
        <v>39</v>
      </c>
      <c r="I181" s="7" t="s">
        <v>14</v>
      </c>
      <c r="J181" s="9">
        <v>45107</v>
      </c>
      <c r="K181" s="7" t="s">
        <v>22</v>
      </c>
      <c r="L181" s="10">
        <v>45107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42" customHeight="1" x14ac:dyDescent="0.25">
      <c r="A182" s="35" t="s">
        <v>441</v>
      </c>
      <c r="B182" s="35" t="s">
        <v>440</v>
      </c>
      <c r="C182" s="7">
        <v>32200</v>
      </c>
      <c r="D182" s="7" t="s">
        <v>245</v>
      </c>
      <c r="E182" s="7" t="s">
        <v>272</v>
      </c>
      <c r="F182" s="7" t="s">
        <v>29</v>
      </c>
      <c r="G182" s="10">
        <v>45100</v>
      </c>
      <c r="H182" s="7" t="s">
        <v>39</v>
      </c>
      <c r="I182" s="7" t="s">
        <v>14</v>
      </c>
      <c r="J182" s="9">
        <v>45100</v>
      </c>
      <c r="K182" s="7" t="s">
        <v>22</v>
      </c>
      <c r="L182" s="10">
        <v>45100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42" customHeight="1" x14ac:dyDescent="0.25">
      <c r="A183" s="35" t="s">
        <v>441</v>
      </c>
      <c r="B183" s="35" t="s">
        <v>440</v>
      </c>
      <c r="C183" s="7">
        <v>32200</v>
      </c>
      <c r="D183" s="7" t="s">
        <v>245</v>
      </c>
      <c r="E183" s="7" t="s">
        <v>273</v>
      </c>
      <c r="F183" s="7"/>
      <c r="G183" s="10">
        <v>45100</v>
      </c>
      <c r="H183" s="7" t="s">
        <v>39</v>
      </c>
      <c r="I183" s="7" t="s">
        <v>14</v>
      </c>
      <c r="J183" s="9">
        <v>45100</v>
      </c>
      <c r="K183" s="7" t="s">
        <v>22</v>
      </c>
      <c r="L183" s="10">
        <v>45100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42" customHeight="1" x14ac:dyDescent="0.25">
      <c r="A184" s="35" t="s">
        <v>441</v>
      </c>
      <c r="B184" s="35" t="s">
        <v>440</v>
      </c>
      <c r="C184" s="7">
        <v>32200</v>
      </c>
      <c r="D184" s="7" t="s">
        <v>245</v>
      </c>
      <c r="E184" s="7" t="s">
        <v>274</v>
      </c>
      <c r="F184" s="7"/>
      <c r="G184" s="10">
        <v>45095</v>
      </c>
      <c r="H184" s="7" t="s">
        <v>39</v>
      </c>
      <c r="I184" s="7" t="s">
        <v>14</v>
      </c>
      <c r="J184" s="9">
        <v>45095</v>
      </c>
      <c r="K184" s="7" t="s">
        <v>22</v>
      </c>
      <c r="L184" s="10">
        <v>45095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42" customHeight="1" x14ac:dyDescent="0.25">
      <c r="A185" s="35" t="s">
        <v>441</v>
      </c>
      <c r="B185" s="35" t="s">
        <v>440</v>
      </c>
      <c r="C185" s="7">
        <v>32200</v>
      </c>
      <c r="D185" s="7" t="s">
        <v>245</v>
      </c>
      <c r="E185" s="7" t="s">
        <v>275</v>
      </c>
      <c r="F185" s="7" t="s">
        <v>52</v>
      </c>
      <c r="G185" s="9">
        <v>45080</v>
      </c>
      <c r="H185" s="7" t="s">
        <v>47</v>
      </c>
      <c r="I185" s="7" t="s">
        <v>276</v>
      </c>
      <c r="J185" s="9">
        <v>45082</v>
      </c>
      <c r="K185" s="7" t="s">
        <v>22</v>
      </c>
      <c r="L185" s="9">
        <v>45082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42" customHeight="1" x14ac:dyDescent="0.25">
      <c r="A186" s="35" t="s">
        <v>441</v>
      </c>
      <c r="B186" s="35" t="s">
        <v>440</v>
      </c>
      <c r="C186" s="7">
        <v>32200</v>
      </c>
      <c r="D186" s="7" t="s">
        <v>245</v>
      </c>
      <c r="E186" s="7" t="s">
        <v>277</v>
      </c>
      <c r="F186" s="7" t="s">
        <v>52</v>
      </c>
      <c r="G186" s="9">
        <v>45080</v>
      </c>
      <c r="H186" s="7" t="s">
        <v>47</v>
      </c>
      <c r="I186" s="7" t="s">
        <v>278</v>
      </c>
      <c r="J186" s="9">
        <v>45090</v>
      </c>
      <c r="K186" s="7" t="s">
        <v>22</v>
      </c>
      <c r="L186" s="9">
        <v>45090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42" customHeight="1" x14ac:dyDescent="0.25">
      <c r="A187" s="35" t="s">
        <v>441</v>
      </c>
      <c r="B187" s="35" t="s">
        <v>440</v>
      </c>
      <c r="C187" s="7">
        <v>32200</v>
      </c>
      <c r="D187" s="7" t="s">
        <v>245</v>
      </c>
      <c r="E187" s="7" t="s">
        <v>279</v>
      </c>
      <c r="F187" s="7" t="s">
        <v>52</v>
      </c>
      <c r="G187" s="9">
        <v>45083</v>
      </c>
      <c r="H187" s="7" t="s">
        <v>47</v>
      </c>
      <c r="I187" s="7" t="s">
        <v>217</v>
      </c>
      <c r="J187" s="9">
        <v>45090</v>
      </c>
      <c r="K187" s="7" t="s">
        <v>22</v>
      </c>
      <c r="L187" s="9">
        <v>45090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42" customHeight="1" x14ac:dyDescent="0.25">
      <c r="A188" s="35" t="s">
        <v>441</v>
      </c>
      <c r="B188" s="35" t="s">
        <v>440</v>
      </c>
      <c r="C188" s="7">
        <v>32200</v>
      </c>
      <c r="D188" s="7" t="s">
        <v>245</v>
      </c>
      <c r="E188" s="7" t="s">
        <v>280</v>
      </c>
      <c r="F188" s="7" t="s">
        <v>52</v>
      </c>
      <c r="G188" s="9">
        <v>45083</v>
      </c>
      <c r="H188" s="7" t="s">
        <v>47</v>
      </c>
      <c r="I188" s="7" t="s">
        <v>281</v>
      </c>
      <c r="J188" s="9">
        <v>45091</v>
      </c>
      <c r="K188" s="7" t="s">
        <v>22</v>
      </c>
      <c r="L188" s="9">
        <v>45091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42" customHeight="1" x14ac:dyDescent="0.25">
      <c r="A189" s="35" t="s">
        <v>441</v>
      </c>
      <c r="B189" s="35" t="s">
        <v>440</v>
      </c>
      <c r="C189" s="7">
        <v>32200</v>
      </c>
      <c r="D189" s="7" t="s">
        <v>245</v>
      </c>
      <c r="E189" s="7" t="s">
        <v>282</v>
      </c>
      <c r="F189" s="7" t="s">
        <v>52</v>
      </c>
      <c r="G189" s="9">
        <v>45087</v>
      </c>
      <c r="H189" s="7" t="s">
        <v>47</v>
      </c>
      <c r="I189" s="7" t="s">
        <v>281</v>
      </c>
      <c r="J189" s="9">
        <v>45087</v>
      </c>
      <c r="K189" s="7" t="s">
        <v>22</v>
      </c>
      <c r="L189" s="9">
        <v>45087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42" customHeight="1" x14ac:dyDescent="0.25">
      <c r="A190" s="35" t="s">
        <v>441</v>
      </c>
      <c r="B190" s="35" t="s">
        <v>440</v>
      </c>
      <c r="C190" s="7">
        <v>32200</v>
      </c>
      <c r="D190" s="7" t="s">
        <v>245</v>
      </c>
      <c r="E190" s="7" t="s">
        <v>283</v>
      </c>
      <c r="F190" s="7" t="s">
        <v>99</v>
      </c>
      <c r="G190" s="9">
        <v>45087</v>
      </c>
      <c r="H190" s="7" t="s">
        <v>47</v>
      </c>
      <c r="I190" s="7" t="s">
        <v>284</v>
      </c>
      <c r="J190" s="9">
        <v>45098</v>
      </c>
      <c r="K190" s="7" t="s">
        <v>22</v>
      </c>
      <c r="L190" s="9">
        <v>45098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42" customHeight="1" x14ac:dyDescent="0.25">
      <c r="A191" s="35" t="s">
        <v>441</v>
      </c>
      <c r="B191" s="35" t="s">
        <v>440</v>
      </c>
      <c r="C191" s="7">
        <v>32200</v>
      </c>
      <c r="D191" s="7" t="s">
        <v>245</v>
      </c>
      <c r="E191" s="7" t="s">
        <v>285</v>
      </c>
      <c r="F191" s="7" t="s">
        <v>99</v>
      </c>
      <c r="G191" s="9">
        <v>45086</v>
      </c>
      <c r="H191" s="7" t="s">
        <v>47</v>
      </c>
      <c r="I191" s="7" t="s">
        <v>281</v>
      </c>
      <c r="J191" s="9">
        <v>45099</v>
      </c>
      <c r="K191" s="7" t="s">
        <v>22</v>
      </c>
      <c r="L191" s="9">
        <v>45099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42" customHeight="1" x14ac:dyDescent="0.25">
      <c r="A192" s="35" t="s">
        <v>441</v>
      </c>
      <c r="B192" s="35" t="s">
        <v>440</v>
      </c>
      <c r="C192" s="7">
        <v>32200</v>
      </c>
      <c r="D192" s="7" t="s">
        <v>245</v>
      </c>
      <c r="E192" s="7" t="s">
        <v>286</v>
      </c>
      <c r="F192" s="7" t="s">
        <v>213</v>
      </c>
      <c r="G192" s="9">
        <v>45087</v>
      </c>
      <c r="H192" s="7" t="s">
        <v>47</v>
      </c>
      <c r="I192" s="7" t="s">
        <v>287</v>
      </c>
      <c r="J192" s="9">
        <v>45098</v>
      </c>
      <c r="K192" s="7" t="s">
        <v>22</v>
      </c>
      <c r="L192" s="9">
        <v>45098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42" customHeight="1" x14ac:dyDescent="0.25">
      <c r="A193" s="35" t="s">
        <v>441</v>
      </c>
      <c r="B193" s="35" t="s">
        <v>440</v>
      </c>
      <c r="C193" s="7">
        <v>32200</v>
      </c>
      <c r="D193" s="7" t="s">
        <v>245</v>
      </c>
      <c r="E193" s="21" t="s">
        <v>46</v>
      </c>
      <c r="F193" s="7" t="s">
        <v>24</v>
      </c>
      <c r="G193" s="9">
        <v>45087</v>
      </c>
      <c r="H193" s="7" t="s">
        <v>47</v>
      </c>
      <c r="I193" s="7" t="s">
        <v>288</v>
      </c>
      <c r="J193" s="9">
        <v>45099</v>
      </c>
      <c r="K193" s="7" t="s">
        <v>22</v>
      </c>
      <c r="L193" s="10">
        <v>45099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42" customHeight="1" x14ac:dyDescent="0.25">
      <c r="A194" s="35" t="s">
        <v>441</v>
      </c>
      <c r="B194" s="35" t="s">
        <v>440</v>
      </c>
      <c r="C194" s="7">
        <v>32117</v>
      </c>
      <c r="D194" s="7" t="s">
        <v>10</v>
      </c>
      <c r="E194" s="7" t="s">
        <v>289</v>
      </c>
      <c r="F194" s="7" t="s">
        <v>64</v>
      </c>
      <c r="G194" s="9">
        <v>45076</v>
      </c>
      <c r="H194" s="7" t="s">
        <v>47</v>
      </c>
      <c r="I194" s="7" t="s">
        <v>290</v>
      </c>
      <c r="J194" s="9">
        <v>45076</v>
      </c>
      <c r="K194" s="7" t="s">
        <v>22</v>
      </c>
      <c r="L194" s="9">
        <v>45076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42" customHeight="1" x14ac:dyDescent="0.25">
      <c r="A195" s="35" t="s">
        <v>441</v>
      </c>
      <c r="B195" s="35" t="s">
        <v>440</v>
      </c>
      <c r="C195" s="7">
        <v>32117</v>
      </c>
      <c r="D195" s="7" t="s">
        <v>10</v>
      </c>
      <c r="E195" s="7" t="s">
        <v>291</v>
      </c>
      <c r="F195" s="7" t="s">
        <v>64</v>
      </c>
      <c r="G195" s="9">
        <v>45076</v>
      </c>
      <c r="H195" s="7" t="s">
        <v>47</v>
      </c>
      <c r="I195" s="7" t="s">
        <v>190</v>
      </c>
      <c r="J195" s="9">
        <v>45076</v>
      </c>
      <c r="K195" s="7" t="s">
        <v>22</v>
      </c>
      <c r="L195" s="9">
        <v>45076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42" customHeight="1" x14ac:dyDescent="0.25">
      <c r="A196" s="35" t="s">
        <v>441</v>
      </c>
      <c r="B196" s="35" t="s">
        <v>440</v>
      </c>
      <c r="C196" s="7">
        <v>32117</v>
      </c>
      <c r="D196" s="7" t="s">
        <v>10</v>
      </c>
      <c r="E196" s="7" t="s">
        <v>292</v>
      </c>
      <c r="F196" s="7" t="s">
        <v>64</v>
      </c>
      <c r="G196" s="9">
        <v>45076</v>
      </c>
      <c r="H196" s="7" t="s">
        <v>47</v>
      </c>
      <c r="I196" s="7" t="s">
        <v>190</v>
      </c>
      <c r="J196" s="9">
        <v>45076</v>
      </c>
      <c r="K196" s="7" t="s">
        <v>22</v>
      </c>
      <c r="L196" s="9">
        <v>45076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42" customHeight="1" x14ac:dyDescent="0.25">
      <c r="A197" s="35" t="s">
        <v>441</v>
      </c>
      <c r="B197" s="35" t="s">
        <v>440</v>
      </c>
      <c r="C197" s="7">
        <v>32117</v>
      </c>
      <c r="D197" s="7" t="s">
        <v>10</v>
      </c>
      <c r="E197" s="7" t="s">
        <v>293</v>
      </c>
      <c r="F197" s="7" t="s">
        <v>64</v>
      </c>
      <c r="G197" s="9">
        <v>45076</v>
      </c>
      <c r="H197" s="7" t="s">
        <v>47</v>
      </c>
      <c r="I197" s="7" t="s">
        <v>190</v>
      </c>
      <c r="J197" s="9">
        <v>45076</v>
      </c>
      <c r="K197" s="7" t="s">
        <v>22</v>
      </c>
      <c r="L197" s="9">
        <v>45076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42" customHeight="1" x14ac:dyDescent="0.25">
      <c r="A198" s="35" t="s">
        <v>441</v>
      </c>
      <c r="B198" s="35" t="s">
        <v>440</v>
      </c>
      <c r="C198" s="7">
        <v>32117</v>
      </c>
      <c r="D198" s="7" t="s">
        <v>10</v>
      </c>
      <c r="E198" s="7" t="s">
        <v>294</v>
      </c>
      <c r="F198" s="7" t="s">
        <v>64</v>
      </c>
      <c r="G198" s="9">
        <v>45076</v>
      </c>
      <c r="H198" s="7" t="s">
        <v>47</v>
      </c>
      <c r="I198" s="7" t="s">
        <v>188</v>
      </c>
      <c r="J198" s="9">
        <v>45077</v>
      </c>
      <c r="K198" s="7" t="s">
        <v>22</v>
      </c>
      <c r="L198" s="9">
        <v>45077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42" customHeight="1" x14ac:dyDescent="0.25">
      <c r="A199" s="35" t="s">
        <v>441</v>
      </c>
      <c r="B199" s="35" t="s">
        <v>440</v>
      </c>
      <c r="C199" s="7">
        <v>32117</v>
      </c>
      <c r="D199" s="7" t="s">
        <v>10</v>
      </c>
      <c r="E199" s="7" t="s">
        <v>295</v>
      </c>
      <c r="F199" s="7" t="s">
        <v>64</v>
      </c>
      <c r="G199" s="9">
        <v>45076</v>
      </c>
      <c r="H199" s="7" t="s">
        <v>47</v>
      </c>
      <c r="I199" s="7" t="s">
        <v>190</v>
      </c>
      <c r="J199" s="9">
        <v>45076</v>
      </c>
      <c r="K199" s="7" t="s">
        <v>22</v>
      </c>
      <c r="L199" s="9">
        <v>45076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42" customHeight="1" x14ac:dyDescent="0.25">
      <c r="A200" s="35" t="s">
        <v>441</v>
      </c>
      <c r="B200" s="35" t="s">
        <v>440</v>
      </c>
      <c r="C200" s="7">
        <v>32117</v>
      </c>
      <c r="D200" s="7" t="s">
        <v>10</v>
      </c>
      <c r="E200" s="7" t="s">
        <v>296</v>
      </c>
      <c r="F200" s="7" t="s">
        <v>64</v>
      </c>
      <c r="G200" s="9">
        <v>45076</v>
      </c>
      <c r="H200" s="7" t="s">
        <v>47</v>
      </c>
      <c r="I200" s="7" t="s">
        <v>190</v>
      </c>
      <c r="J200" s="9">
        <v>45076</v>
      </c>
      <c r="K200" s="7" t="s">
        <v>22</v>
      </c>
      <c r="L200" s="9">
        <v>45076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42" customHeight="1" x14ac:dyDescent="0.25">
      <c r="A201" s="35" t="s">
        <v>441</v>
      </c>
      <c r="B201" s="35" t="s">
        <v>440</v>
      </c>
      <c r="C201" s="7">
        <v>32117</v>
      </c>
      <c r="D201" s="7" t="s">
        <v>10</v>
      </c>
      <c r="E201" s="7" t="s">
        <v>297</v>
      </c>
      <c r="F201" s="7"/>
      <c r="G201" s="9">
        <v>45092</v>
      </c>
      <c r="H201" s="7" t="s">
        <v>39</v>
      </c>
      <c r="I201" s="7"/>
      <c r="J201" s="9">
        <v>45103</v>
      </c>
      <c r="K201" s="7" t="s">
        <v>22</v>
      </c>
      <c r="L201" s="9">
        <v>45103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42" customHeight="1" x14ac:dyDescent="0.25">
      <c r="A202" s="35" t="s">
        <v>441</v>
      </c>
      <c r="B202" s="35" t="s">
        <v>440</v>
      </c>
      <c r="C202" s="7">
        <v>32117</v>
      </c>
      <c r="D202" s="7" t="s">
        <v>10</v>
      </c>
      <c r="E202" s="7" t="s">
        <v>298</v>
      </c>
      <c r="F202" s="7" t="s">
        <v>64</v>
      </c>
      <c r="G202" s="9">
        <v>45082</v>
      </c>
      <c r="H202" s="7" t="s">
        <v>126</v>
      </c>
      <c r="I202" s="7" t="s">
        <v>299</v>
      </c>
      <c r="J202" s="9">
        <v>45094</v>
      </c>
      <c r="K202" s="7" t="s">
        <v>22</v>
      </c>
      <c r="L202" s="9">
        <v>45094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42" customHeight="1" x14ac:dyDescent="0.25">
      <c r="A203" s="35" t="s">
        <v>441</v>
      </c>
      <c r="B203" s="35" t="s">
        <v>440</v>
      </c>
      <c r="C203" s="12">
        <v>32117</v>
      </c>
      <c r="D203" s="12" t="s">
        <v>10</v>
      </c>
      <c r="E203" s="12" t="s">
        <v>300</v>
      </c>
      <c r="F203" s="12" t="s">
        <v>64</v>
      </c>
      <c r="G203" s="27">
        <v>45082</v>
      </c>
      <c r="H203" s="12" t="s">
        <v>126</v>
      </c>
      <c r="I203" s="12" t="s">
        <v>299</v>
      </c>
      <c r="J203" s="14">
        <v>45114</v>
      </c>
      <c r="K203" s="12" t="s">
        <v>33</v>
      </c>
      <c r="L203" s="27">
        <v>45114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42" customHeight="1" x14ac:dyDescent="0.25">
      <c r="A204" s="35" t="s">
        <v>441</v>
      </c>
      <c r="B204" s="35" t="s">
        <v>440</v>
      </c>
      <c r="C204" s="7">
        <v>32117</v>
      </c>
      <c r="D204" s="7" t="s">
        <v>10</v>
      </c>
      <c r="E204" s="7" t="s">
        <v>301</v>
      </c>
      <c r="F204" s="7" t="s">
        <v>64</v>
      </c>
      <c r="G204" s="9">
        <v>45082</v>
      </c>
      <c r="H204" s="7" t="s">
        <v>126</v>
      </c>
      <c r="I204" s="7" t="s">
        <v>299</v>
      </c>
      <c r="J204" s="9">
        <v>45094</v>
      </c>
      <c r="K204" s="7" t="s">
        <v>22</v>
      </c>
      <c r="L204" s="9">
        <v>45094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42" customHeight="1" x14ac:dyDescent="0.25">
      <c r="A205" s="35" t="s">
        <v>441</v>
      </c>
      <c r="B205" s="35" t="s">
        <v>440</v>
      </c>
      <c r="C205" s="7">
        <v>32117</v>
      </c>
      <c r="D205" s="7" t="s">
        <v>10</v>
      </c>
      <c r="E205" s="21" t="s">
        <v>302</v>
      </c>
      <c r="F205" s="7" t="s">
        <v>56</v>
      </c>
      <c r="G205" s="9">
        <v>45090</v>
      </c>
      <c r="H205" s="7" t="s">
        <v>126</v>
      </c>
      <c r="I205" s="7" t="s">
        <v>303</v>
      </c>
      <c r="J205" s="9">
        <v>45127</v>
      </c>
      <c r="K205" s="7" t="s">
        <v>22</v>
      </c>
      <c r="L205" s="10">
        <v>45127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42" customHeight="1" x14ac:dyDescent="0.25">
      <c r="A206" s="35" t="s">
        <v>441</v>
      </c>
      <c r="B206" s="35" t="s">
        <v>440</v>
      </c>
      <c r="C206" s="7">
        <v>32117</v>
      </c>
      <c r="D206" s="7" t="s">
        <v>10</v>
      </c>
      <c r="E206" s="7" t="s">
        <v>304</v>
      </c>
      <c r="F206" s="7" t="s">
        <v>305</v>
      </c>
      <c r="G206" s="9">
        <v>45092</v>
      </c>
      <c r="H206" s="7" t="s">
        <v>126</v>
      </c>
      <c r="I206" s="7" t="s">
        <v>306</v>
      </c>
      <c r="J206" s="9">
        <v>45112</v>
      </c>
      <c r="K206" s="7" t="s">
        <v>22</v>
      </c>
      <c r="L206" s="9">
        <v>45112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42" customHeight="1" x14ac:dyDescent="0.25">
      <c r="A207" s="35" t="s">
        <v>441</v>
      </c>
      <c r="B207" s="35" t="s">
        <v>440</v>
      </c>
      <c r="C207" s="7">
        <v>32117</v>
      </c>
      <c r="D207" s="7" t="s">
        <v>10</v>
      </c>
      <c r="E207" s="7" t="s">
        <v>307</v>
      </c>
      <c r="F207" s="7" t="s">
        <v>97</v>
      </c>
      <c r="G207" s="9">
        <v>45094</v>
      </c>
      <c r="H207" s="7" t="s">
        <v>126</v>
      </c>
      <c r="I207" s="7" t="s">
        <v>308</v>
      </c>
      <c r="J207" s="9">
        <v>45112</v>
      </c>
      <c r="K207" s="7" t="s">
        <v>22</v>
      </c>
      <c r="L207" s="9">
        <v>45112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42" customHeight="1" x14ac:dyDescent="0.25">
      <c r="A208" s="35" t="s">
        <v>441</v>
      </c>
      <c r="B208" s="35" t="s">
        <v>440</v>
      </c>
      <c r="C208" s="7">
        <v>32117</v>
      </c>
      <c r="D208" s="7" t="s">
        <v>10</v>
      </c>
      <c r="E208" s="7" t="s">
        <v>309</v>
      </c>
      <c r="F208" s="7" t="s">
        <v>64</v>
      </c>
      <c r="G208" s="9">
        <v>45099</v>
      </c>
      <c r="H208" s="7" t="s">
        <v>126</v>
      </c>
      <c r="I208" s="7" t="s">
        <v>308</v>
      </c>
      <c r="J208" s="9">
        <v>45112</v>
      </c>
      <c r="K208" s="7" t="s">
        <v>22</v>
      </c>
      <c r="L208" s="9">
        <v>45112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42" customHeight="1" x14ac:dyDescent="0.25">
      <c r="A209" s="35" t="s">
        <v>441</v>
      </c>
      <c r="B209" s="35" t="s">
        <v>440</v>
      </c>
      <c r="C209" s="7">
        <v>32117</v>
      </c>
      <c r="D209" s="7" t="s">
        <v>10</v>
      </c>
      <c r="E209" s="7" t="s">
        <v>310</v>
      </c>
      <c r="F209" s="7" t="s">
        <v>64</v>
      </c>
      <c r="G209" s="9">
        <v>45099</v>
      </c>
      <c r="H209" s="7" t="s">
        <v>126</v>
      </c>
      <c r="I209" s="7" t="s">
        <v>308</v>
      </c>
      <c r="J209" s="9">
        <v>45114</v>
      </c>
      <c r="K209" s="7" t="s">
        <v>22</v>
      </c>
      <c r="L209" s="9">
        <v>45114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42" customHeight="1" x14ac:dyDescent="0.25">
      <c r="A210" s="35" t="s">
        <v>441</v>
      </c>
      <c r="B210" s="35" t="s">
        <v>440</v>
      </c>
      <c r="C210" s="7">
        <v>32117</v>
      </c>
      <c r="D210" s="7" t="s">
        <v>10</v>
      </c>
      <c r="E210" s="7" t="s">
        <v>311</v>
      </c>
      <c r="F210" s="7"/>
      <c r="G210" s="9">
        <v>45092</v>
      </c>
      <c r="H210" s="7" t="s">
        <v>126</v>
      </c>
      <c r="I210" s="7" t="s">
        <v>312</v>
      </c>
      <c r="J210" s="9">
        <v>45112</v>
      </c>
      <c r="K210" s="7" t="s">
        <v>22</v>
      </c>
      <c r="L210" s="9">
        <v>45112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42" customHeight="1" x14ac:dyDescent="0.25">
      <c r="A211" s="35" t="s">
        <v>441</v>
      </c>
      <c r="B211" s="35" t="s">
        <v>440</v>
      </c>
      <c r="C211" s="7">
        <v>32117</v>
      </c>
      <c r="D211" s="7" t="s">
        <v>10</v>
      </c>
      <c r="E211" s="7" t="s">
        <v>313</v>
      </c>
      <c r="F211" s="7" t="s">
        <v>56</v>
      </c>
      <c r="G211" s="9">
        <v>45076</v>
      </c>
      <c r="H211" s="7" t="s">
        <v>13</v>
      </c>
      <c r="I211" s="7" t="s">
        <v>14</v>
      </c>
      <c r="J211" s="9">
        <v>45082</v>
      </c>
      <c r="K211" s="7" t="s">
        <v>22</v>
      </c>
      <c r="L211" s="9">
        <v>45082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42" customHeight="1" x14ac:dyDescent="0.25">
      <c r="A212" s="35" t="s">
        <v>441</v>
      </c>
      <c r="B212" s="35" t="s">
        <v>440</v>
      </c>
      <c r="C212" s="7">
        <v>32117</v>
      </c>
      <c r="D212" s="7" t="s">
        <v>10</v>
      </c>
      <c r="E212" s="7" t="s">
        <v>314</v>
      </c>
      <c r="F212" s="7" t="s">
        <v>315</v>
      </c>
      <c r="G212" s="9">
        <v>45076</v>
      </c>
      <c r="H212" s="7" t="s">
        <v>13</v>
      </c>
      <c r="I212" s="7" t="s">
        <v>14</v>
      </c>
      <c r="J212" s="9">
        <v>45082</v>
      </c>
      <c r="K212" s="7" t="s">
        <v>22</v>
      </c>
      <c r="L212" s="9">
        <v>45082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42" customHeight="1" x14ac:dyDescent="0.25">
      <c r="A213" s="35" t="s">
        <v>441</v>
      </c>
      <c r="B213" s="35" t="s">
        <v>440</v>
      </c>
      <c r="C213" s="7">
        <v>32117</v>
      </c>
      <c r="D213" s="7" t="s">
        <v>10</v>
      </c>
      <c r="E213" s="7" t="s">
        <v>316</v>
      </c>
      <c r="F213" s="7" t="s">
        <v>317</v>
      </c>
      <c r="G213" s="9">
        <v>45077</v>
      </c>
      <c r="H213" s="7" t="s">
        <v>13</v>
      </c>
      <c r="I213" s="7" t="s">
        <v>14</v>
      </c>
      <c r="J213" s="9">
        <v>45082</v>
      </c>
      <c r="K213" s="7" t="s">
        <v>22</v>
      </c>
      <c r="L213" s="9">
        <v>45082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42" customHeight="1" x14ac:dyDescent="0.25">
      <c r="A214" s="35" t="s">
        <v>441</v>
      </c>
      <c r="B214" s="35" t="s">
        <v>440</v>
      </c>
      <c r="C214" s="7">
        <v>32117</v>
      </c>
      <c r="D214" s="7" t="s">
        <v>10</v>
      </c>
      <c r="E214" s="7" t="s">
        <v>318</v>
      </c>
      <c r="F214" s="7" t="s">
        <v>317</v>
      </c>
      <c r="G214" s="9">
        <v>45077</v>
      </c>
      <c r="H214" s="7" t="s">
        <v>13</v>
      </c>
      <c r="I214" s="7" t="s">
        <v>14</v>
      </c>
      <c r="J214" s="9">
        <v>45082</v>
      </c>
      <c r="K214" s="7" t="s">
        <v>22</v>
      </c>
      <c r="L214" s="9">
        <v>45082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42" customHeight="1" x14ac:dyDescent="0.25">
      <c r="A215" s="35" t="s">
        <v>441</v>
      </c>
      <c r="B215" s="35" t="s">
        <v>440</v>
      </c>
      <c r="C215" s="7">
        <v>32117</v>
      </c>
      <c r="D215" s="7" t="s">
        <v>10</v>
      </c>
      <c r="E215" s="7" t="s">
        <v>319</v>
      </c>
      <c r="F215" s="7" t="s">
        <v>180</v>
      </c>
      <c r="G215" s="9">
        <v>45077</v>
      </c>
      <c r="H215" s="7" t="s">
        <v>13</v>
      </c>
      <c r="I215" s="7" t="s">
        <v>14</v>
      </c>
      <c r="J215" s="9">
        <v>45082</v>
      </c>
      <c r="K215" s="7" t="s">
        <v>22</v>
      </c>
      <c r="L215" s="9">
        <v>45082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42" customHeight="1" x14ac:dyDescent="0.25">
      <c r="A216" s="35" t="s">
        <v>441</v>
      </c>
      <c r="B216" s="35" t="s">
        <v>440</v>
      </c>
      <c r="C216" s="12">
        <v>32117</v>
      </c>
      <c r="D216" s="12" t="s">
        <v>10</v>
      </c>
      <c r="E216" s="12" t="s">
        <v>320</v>
      </c>
      <c r="F216" s="12" t="s">
        <v>64</v>
      </c>
      <c r="G216" s="27">
        <v>45077</v>
      </c>
      <c r="H216" s="12" t="s">
        <v>13</v>
      </c>
      <c r="I216" s="12" t="s">
        <v>14</v>
      </c>
      <c r="J216" s="14">
        <v>45079</v>
      </c>
      <c r="K216" s="12" t="s">
        <v>33</v>
      </c>
      <c r="L216" s="27">
        <v>45082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42" customHeight="1" x14ac:dyDescent="0.25">
      <c r="A217" s="35" t="s">
        <v>441</v>
      </c>
      <c r="B217" s="35" t="s">
        <v>440</v>
      </c>
      <c r="C217" s="7">
        <v>32117</v>
      </c>
      <c r="D217" s="7" t="s">
        <v>10</v>
      </c>
      <c r="E217" s="7" t="s">
        <v>321</v>
      </c>
      <c r="F217" s="7" t="s">
        <v>64</v>
      </c>
      <c r="G217" s="9">
        <v>45077</v>
      </c>
      <c r="H217" s="7" t="s">
        <v>13</v>
      </c>
      <c r="I217" s="7" t="s">
        <v>14</v>
      </c>
      <c r="J217" s="9">
        <v>45079</v>
      </c>
      <c r="K217" s="7" t="s">
        <v>22</v>
      </c>
      <c r="L217" s="9">
        <v>45079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42" customHeight="1" x14ac:dyDescent="0.25">
      <c r="A218" s="35" t="s">
        <v>441</v>
      </c>
      <c r="B218" s="35" t="s">
        <v>440</v>
      </c>
      <c r="C218" s="7">
        <v>32117</v>
      </c>
      <c r="D218" s="7" t="s">
        <v>10</v>
      </c>
      <c r="E218" s="7" t="s">
        <v>322</v>
      </c>
      <c r="F218" s="7" t="s">
        <v>323</v>
      </c>
      <c r="G218" s="9">
        <v>45077</v>
      </c>
      <c r="H218" s="7" t="s">
        <v>13</v>
      </c>
      <c r="I218" s="7" t="s">
        <v>14</v>
      </c>
      <c r="J218" s="9">
        <v>45094</v>
      </c>
      <c r="K218" s="7" t="s">
        <v>22</v>
      </c>
      <c r="L218" s="9">
        <v>45094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42" customHeight="1" x14ac:dyDescent="0.25">
      <c r="A219" s="35" t="s">
        <v>441</v>
      </c>
      <c r="B219" s="35" t="s">
        <v>440</v>
      </c>
      <c r="C219" s="7">
        <v>32117</v>
      </c>
      <c r="D219" s="7" t="s">
        <v>10</v>
      </c>
      <c r="E219" s="7" t="s">
        <v>324</v>
      </c>
      <c r="F219" s="7" t="s">
        <v>323</v>
      </c>
      <c r="G219" s="9">
        <v>45077</v>
      </c>
      <c r="H219" s="7" t="s">
        <v>13</v>
      </c>
      <c r="I219" s="7" t="s">
        <v>14</v>
      </c>
      <c r="J219" s="9">
        <v>45094</v>
      </c>
      <c r="K219" s="7" t="s">
        <v>22</v>
      </c>
      <c r="L219" s="9">
        <v>45094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42" customHeight="1" x14ac:dyDescent="0.25">
      <c r="A220" s="35" t="s">
        <v>441</v>
      </c>
      <c r="B220" s="35" t="s">
        <v>440</v>
      </c>
      <c r="C220" s="7">
        <v>32117</v>
      </c>
      <c r="D220" s="7" t="s">
        <v>10</v>
      </c>
      <c r="E220" s="7" t="s">
        <v>325</v>
      </c>
      <c r="F220" s="7" t="s">
        <v>24</v>
      </c>
      <c r="G220" s="9">
        <v>45077</v>
      </c>
      <c r="H220" s="7" t="s">
        <v>13</v>
      </c>
      <c r="I220" s="7" t="s">
        <v>14</v>
      </c>
      <c r="J220" s="9">
        <v>45094</v>
      </c>
      <c r="K220" s="7" t="s">
        <v>22</v>
      </c>
      <c r="L220" s="9">
        <v>45094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42" customHeight="1" x14ac:dyDescent="0.25">
      <c r="A221" s="35" t="s">
        <v>441</v>
      </c>
      <c r="B221" s="35" t="s">
        <v>440</v>
      </c>
      <c r="C221" s="12">
        <v>32117</v>
      </c>
      <c r="D221" s="12" t="s">
        <v>10</v>
      </c>
      <c r="E221" s="12" t="s">
        <v>326</v>
      </c>
      <c r="F221" s="12" t="s">
        <v>315</v>
      </c>
      <c r="G221" s="27">
        <v>45076</v>
      </c>
      <c r="H221" s="12" t="s">
        <v>29</v>
      </c>
      <c r="I221" s="12" t="s">
        <v>21</v>
      </c>
      <c r="J221" s="14">
        <v>45076</v>
      </c>
      <c r="K221" s="12" t="s">
        <v>33</v>
      </c>
      <c r="L221" s="27">
        <v>45076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42" customHeight="1" x14ac:dyDescent="0.25">
      <c r="A222" s="35" t="s">
        <v>441</v>
      </c>
      <c r="B222" s="35" t="s">
        <v>440</v>
      </c>
      <c r="C222" s="7">
        <v>32117</v>
      </c>
      <c r="D222" s="7" t="s">
        <v>10</v>
      </c>
      <c r="E222" s="7" t="s">
        <v>327</v>
      </c>
      <c r="F222" s="7" t="s">
        <v>328</v>
      </c>
      <c r="G222" s="9">
        <v>45077</v>
      </c>
      <c r="H222" s="7" t="s">
        <v>29</v>
      </c>
      <c r="I222" s="7" t="s">
        <v>329</v>
      </c>
      <c r="J222" s="9">
        <v>45083</v>
      </c>
      <c r="K222" s="7" t="s">
        <v>22</v>
      </c>
      <c r="L222" s="9">
        <v>45083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42" customHeight="1" x14ac:dyDescent="0.25">
      <c r="A223" s="35" t="s">
        <v>441</v>
      </c>
      <c r="B223" s="35" t="s">
        <v>440</v>
      </c>
      <c r="C223" s="7">
        <v>32117</v>
      </c>
      <c r="D223" s="7" t="s">
        <v>10</v>
      </c>
      <c r="E223" s="7" t="s">
        <v>330</v>
      </c>
      <c r="F223" s="7" t="s">
        <v>328</v>
      </c>
      <c r="G223" s="9">
        <v>45077</v>
      </c>
      <c r="H223" s="7" t="s">
        <v>29</v>
      </c>
      <c r="I223" s="7" t="s">
        <v>329</v>
      </c>
      <c r="J223" s="9">
        <v>45083</v>
      </c>
      <c r="K223" s="7" t="s">
        <v>22</v>
      </c>
      <c r="L223" s="9">
        <v>45083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42" customHeight="1" x14ac:dyDescent="0.25">
      <c r="A224" s="35" t="s">
        <v>441</v>
      </c>
      <c r="B224" s="35" t="s">
        <v>440</v>
      </c>
      <c r="C224" s="7">
        <v>32117</v>
      </c>
      <c r="D224" s="7" t="s">
        <v>10</v>
      </c>
      <c r="E224" s="7" t="s">
        <v>331</v>
      </c>
      <c r="F224" s="7" t="s">
        <v>328</v>
      </c>
      <c r="G224" s="9">
        <v>45077</v>
      </c>
      <c r="H224" s="7" t="s">
        <v>29</v>
      </c>
      <c r="I224" s="7" t="s">
        <v>329</v>
      </c>
      <c r="J224" s="9">
        <v>45083</v>
      </c>
      <c r="K224" s="7" t="s">
        <v>22</v>
      </c>
      <c r="L224" s="9">
        <v>45083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42" customHeight="1" x14ac:dyDescent="0.25">
      <c r="A225" s="35" t="s">
        <v>441</v>
      </c>
      <c r="B225" s="35" t="s">
        <v>440</v>
      </c>
      <c r="C225" s="7">
        <v>32117</v>
      </c>
      <c r="D225" s="7" t="s">
        <v>10</v>
      </c>
      <c r="E225" s="7" t="s">
        <v>332</v>
      </c>
      <c r="F225" s="7" t="s">
        <v>328</v>
      </c>
      <c r="G225" s="9">
        <v>45077</v>
      </c>
      <c r="H225" s="7" t="s">
        <v>29</v>
      </c>
      <c r="I225" s="7" t="s">
        <v>329</v>
      </c>
      <c r="J225" s="9">
        <v>45083</v>
      </c>
      <c r="K225" s="7" t="s">
        <v>22</v>
      </c>
      <c r="L225" s="9">
        <v>45083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42" customHeight="1" x14ac:dyDescent="0.25">
      <c r="A226" s="35" t="s">
        <v>441</v>
      </c>
      <c r="B226" s="35" t="s">
        <v>440</v>
      </c>
      <c r="C226" s="7">
        <v>32117</v>
      </c>
      <c r="D226" s="7" t="s">
        <v>10</v>
      </c>
      <c r="E226" s="7" t="s">
        <v>333</v>
      </c>
      <c r="F226" s="7" t="s">
        <v>328</v>
      </c>
      <c r="G226" s="9">
        <v>45077</v>
      </c>
      <c r="H226" s="7" t="s">
        <v>29</v>
      </c>
      <c r="I226" s="7" t="s">
        <v>329</v>
      </c>
      <c r="J226" s="9">
        <v>45083</v>
      </c>
      <c r="K226" s="7" t="s">
        <v>22</v>
      </c>
      <c r="L226" s="9">
        <v>45083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42" customHeight="1" x14ac:dyDescent="0.25">
      <c r="A227" s="35" t="s">
        <v>441</v>
      </c>
      <c r="B227" s="35" t="s">
        <v>440</v>
      </c>
      <c r="C227" s="7">
        <v>32117</v>
      </c>
      <c r="D227" s="7" t="s">
        <v>10</v>
      </c>
      <c r="E227" s="7" t="s">
        <v>334</v>
      </c>
      <c r="F227" s="7" t="s">
        <v>328</v>
      </c>
      <c r="G227" s="9">
        <v>45077</v>
      </c>
      <c r="H227" s="7" t="s">
        <v>29</v>
      </c>
      <c r="I227" s="7" t="s">
        <v>329</v>
      </c>
      <c r="J227" s="9">
        <v>45098</v>
      </c>
      <c r="K227" s="7" t="s">
        <v>22</v>
      </c>
      <c r="L227" s="9">
        <v>45098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42" customHeight="1" x14ac:dyDescent="0.25">
      <c r="A228" s="35" t="s">
        <v>441</v>
      </c>
      <c r="B228" s="35" t="s">
        <v>440</v>
      </c>
      <c r="C228" s="7">
        <v>32117</v>
      </c>
      <c r="D228" s="7" t="s">
        <v>10</v>
      </c>
      <c r="E228" s="7" t="s">
        <v>335</v>
      </c>
      <c r="F228" s="7" t="s">
        <v>328</v>
      </c>
      <c r="G228" s="9">
        <v>45077</v>
      </c>
      <c r="H228" s="7" t="s">
        <v>29</v>
      </c>
      <c r="I228" s="7" t="s">
        <v>329</v>
      </c>
      <c r="J228" s="9">
        <v>45098</v>
      </c>
      <c r="K228" s="7" t="s">
        <v>22</v>
      </c>
      <c r="L228" s="9">
        <v>45098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42" customHeight="1" x14ac:dyDescent="0.25">
      <c r="A229" s="35" t="s">
        <v>441</v>
      </c>
      <c r="B229" s="35" t="s">
        <v>440</v>
      </c>
      <c r="C229" s="7">
        <v>32117</v>
      </c>
      <c r="D229" s="7" t="s">
        <v>10</v>
      </c>
      <c r="E229" s="7" t="s">
        <v>336</v>
      </c>
      <c r="F229" s="7" t="s">
        <v>328</v>
      </c>
      <c r="G229" s="9">
        <v>45077</v>
      </c>
      <c r="H229" s="7" t="s">
        <v>29</v>
      </c>
      <c r="I229" s="7" t="s">
        <v>329</v>
      </c>
      <c r="J229" s="9">
        <v>45098</v>
      </c>
      <c r="K229" s="7" t="s">
        <v>22</v>
      </c>
      <c r="L229" s="9">
        <v>45098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42" customHeight="1" x14ac:dyDescent="0.25">
      <c r="A230" s="35" t="s">
        <v>441</v>
      </c>
      <c r="B230" s="35" t="s">
        <v>440</v>
      </c>
      <c r="C230" s="7">
        <v>32117</v>
      </c>
      <c r="D230" s="7" t="s">
        <v>10</v>
      </c>
      <c r="E230" s="7" t="s">
        <v>337</v>
      </c>
      <c r="F230" s="7" t="s">
        <v>328</v>
      </c>
      <c r="G230" s="9">
        <v>45077</v>
      </c>
      <c r="H230" s="7" t="s">
        <v>29</v>
      </c>
      <c r="I230" s="7" t="s">
        <v>329</v>
      </c>
      <c r="J230" s="9">
        <v>45083</v>
      </c>
      <c r="K230" s="7" t="s">
        <v>22</v>
      </c>
      <c r="L230" s="9">
        <v>45083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42" customHeight="1" x14ac:dyDescent="0.25">
      <c r="A231" s="35" t="s">
        <v>441</v>
      </c>
      <c r="B231" s="35" t="s">
        <v>440</v>
      </c>
      <c r="C231" s="7">
        <v>32117</v>
      </c>
      <c r="D231" s="7" t="s">
        <v>10</v>
      </c>
      <c r="E231" s="7" t="s">
        <v>338</v>
      </c>
      <c r="F231" s="7" t="s">
        <v>328</v>
      </c>
      <c r="G231" s="9">
        <v>45076</v>
      </c>
      <c r="H231" s="7" t="s">
        <v>29</v>
      </c>
      <c r="I231" s="7" t="s">
        <v>329</v>
      </c>
      <c r="J231" s="9">
        <v>45082</v>
      </c>
      <c r="K231" s="7" t="s">
        <v>22</v>
      </c>
      <c r="L231" s="9">
        <v>45082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42" customHeight="1" x14ac:dyDescent="0.25">
      <c r="A232" s="35" t="s">
        <v>441</v>
      </c>
      <c r="B232" s="35" t="s">
        <v>440</v>
      </c>
      <c r="C232" s="7">
        <v>32117</v>
      </c>
      <c r="D232" s="7" t="s">
        <v>10</v>
      </c>
      <c r="E232" s="7" t="s">
        <v>339</v>
      </c>
      <c r="F232" s="7" t="s">
        <v>328</v>
      </c>
      <c r="G232" s="9">
        <v>45076</v>
      </c>
      <c r="H232" s="7" t="s">
        <v>29</v>
      </c>
      <c r="I232" s="7" t="s">
        <v>329</v>
      </c>
      <c r="J232" s="9">
        <v>45082</v>
      </c>
      <c r="K232" s="7" t="s">
        <v>22</v>
      </c>
      <c r="L232" s="9">
        <v>45082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42" customHeight="1" x14ac:dyDescent="0.25">
      <c r="A233" s="35" t="s">
        <v>441</v>
      </c>
      <c r="B233" s="35" t="s">
        <v>440</v>
      </c>
      <c r="C233" s="7">
        <v>32117</v>
      </c>
      <c r="D233" s="7" t="s">
        <v>10</v>
      </c>
      <c r="E233" s="7" t="s">
        <v>340</v>
      </c>
      <c r="F233" s="7" t="s">
        <v>328</v>
      </c>
      <c r="G233" s="9">
        <v>45076</v>
      </c>
      <c r="H233" s="7" t="s">
        <v>29</v>
      </c>
      <c r="I233" s="7" t="s">
        <v>329</v>
      </c>
      <c r="J233" s="9">
        <v>45082</v>
      </c>
      <c r="K233" s="7" t="s">
        <v>22</v>
      </c>
      <c r="L233" s="9">
        <v>45082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42" customHeight="1" x14ac:dyDescent="0.25">
      <c r="A234" s="35" t="s">
        <v>441</v>
      </c>
      <c r="B234" s="35" t="s">
        <v>440</v>
      </c>
      <c r="C234" s="7">
        <v>32117</v>
      </c>
      <c r="D234" s="7" t="s">
        <v>10</v>
      </c>
      <c r="E234" s="7" t="s">
        <v>341</v>
      </c>
      <c r="F234" s="7" t="s">
        <v>328</v>
      </c>
      <c r="G234" s="9">
        <v>45076</v>
      </c>
      <c r="H234" s="7" t="s">
        <v>29</v>
      </c>
      <c r="I234" s="7" t="s">
        <v>329</v>
      </c>
      <c r="J234" s="9">
        <v>45082</v>
      </c>
      <c r="K234" s="7" t="s">
        <v>22</v>
      </c>
      <c r="L234" s="9">
        <v>45082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42" customHeight="1" x14ac:dyDescent="0.25">
      <c r="A235" s="35" t="s">
        <v>441</v>
      </c>
      <c r="B235" s="35" t="s">
        <v>440</v>
      </c>
      <c r="C235" s="7">
        <v>32117</v>
      </c>
      <c r="D235" s="7" t="s">
        <v>10</v>
      </c>
      <c r="E235" s="7" t="s">
        <v>342</v>
      </c>
      <c r="F235" s="7" t="s">
        <v>328</v>
      </c>
      <c r="G235" s="9">
        <v>45076</v>
      </c>
      <c r="H235" s="7" t="s">
        <v>29</v>
      </c>
      <c r="I235" s="7" t="s">
        <v>329</v>
      </c>
      <c r="J235" s="9">
        <v>45082</v>
      </c>
      <c r="K235" s="7" t="s">
        <v>22</v>
      </c>
      <c r="L235" s="9">
        <v>45082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42" customHeight="1" x14ac:dyDescent="0.25">
      <c r="A236" s="35" t="s">
        <v>441</v>
      </c>
      <c r="B236" s="35" t="s">
        <v>440</v>
      </c>
      <c r="C236" s="7">
        <v>32117</v>
      </c>
      <c r="D236" s="7" t="s">
        <v>10</v>
      </c>
      <c r="E236" s="7" t="s">
        <v>343</v>
      </c>
      <c r="F236" s="7" t="s">
        <v>328</v>
      </c>
      <c r="G236" s="9">
        <v>45076</v>
      </c>
      <c r="H236" s="7" t="s">
        <v>29</v>
      </c>
      <c r="I236" s="7" t="s">
        <v>329</v>
      </c>
      <c r="J236" s="9">
        <v>45082</v>
      </c>
      <c r="K236" s="7" t="s">
        <v>22</v>
      </c>
      <c r="L236" s="9">
        <v>45082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42" customHeight="1" x14ac:dyDescent="0.25">
      <c r="A237" s="35" t="s">
        <v>441</v>
      </c>
      <c r="B237" s="35" t="s">
        <v>440</v>
      </c>
      <c r="C237" s="7">
        <v>32117</v>
      </c>
      <c r="D237" s="7" t="s">
        <v>10</v>
      </c>
      <c r="E237" s="7" t="s">
        <v>344</v>
      </c>
      <c r="F237" s="7" t="s">
        <v>328</v>
      </c>
      <c r="G237" s="9">
        <v>45076</v>
      </c>
      <c r="H237" s="7" t="s">
        <v>29</v>
      </c>
      <c r="I237" s="7" t="s">
        <v>329</v>
      </c>
      <c r="J237" s="9">
        <v>45082</v>
      </c>
      <c r="K237" s="7" t="s">
        <v>22</v>
      </c>
      <c r="L237" s="9">
        <v>45082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42" customHeight="1" x14ac:dyDescent="0.25">
      <c r="A238" s="35" t="s">
        <v>441</v>
      </c>
      <c r="B238" s="35" t="s">
        <v>440</v>
      </c>
      <c r="C238" s="7">
        <v>32117</v>
      </c>
      <c r="D238" s="7" t="s">
        <v>10</v>
      </c>
      <c r="E238" s="7" t="s">
        <v>345</v>
      </c>
      <c r="F238" s="7" t="s">
        <v>328</v>
      </c>
      <c r="G238" s="9">
        <v>45076</v>
      </c>
      <c r="H238" s="7" t="s">
        <v>29</v>
      </c>
      <c r="I238" s="7" t="s">
        <v>329</v>
      </c>
      <c r="J238" s="9">
        <v>45082</v>
      </c>
      <c r="K238" s="7" t="s">
        <v>22</v>
      </c>
      <c r="L238" s="9">
        <v>45082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42" customHeight="1" x14ac:dyDescent="0.25">
      <c r="A239" s="35" t="s">
        <v>441</v>
      </c>
      <c r="B239" s="35" t="s">
        <v>440</v>
      </c>
      <c r="C239" s="7">
        <v>32117</v>
      </c>
      <c r="D239" s="7" t="s">
        <v>10</v>
      </c>
      <c r="E239" s="7" t="s">
        <v>346</v>
      </c>
      <c r="F239" s="7" t="s">
        <v>328</v>
      </c>
      <c r="G239" s="9">
        <v>45076</v>
      </c>
      <c r="H239" s="7" t="s">
        <v>29</v>
      </c>
      <c r="I239" s="7" t="s">
        <v>329</v>
      </c>
      <c r="J239" s="9">
        <v>45082</v>
      </c>
      <c r="K239" s="7" t="s">
        <v>22</v>
      </c>
      <c r="L239" s="9">
        <v>45082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42" customHeight="1" x14ac:dyDescent="0.25">
      <c r="A240" s="35" t="s">
        <v>441</v>
      </c>
      <c r="B240" s="35" t="s">
        <v>440</v>
      </c>
      <c r="C240" s="7">
        <v>32117</v>
      </c>
      <c r="D240" s="7" t="s">
        <v>10</v>
      </c>
      <c r="E240" s="7" t="s">
        <v>347</v>
      </c>
      <c r="F240" s="7" t="s">
        <v>328</v>
      </c>
      <c r="G240" s="9">
        <v>45076</v>
      </c>
      <c r="H240" s="7" t="s">
        <v>29</v>
      </c>
      <c r="I240" s="7" t="s">
        <v>329</v>
      </c>
      <c r="J240" s="9">
        <v>45082</v>
      </c>
      <c r="K240" s="7" t="s">
        <v>22</v>
      </c>
      <c r="L240" s="9">
        <v>45082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42" customHeight="1" x14ac:dyDescent="0.25">
      <c r="A241" s="35" t="s">
        <v>441</v>
      </c>
      <c r="B241" s="35" t="s">
        <v>440</v>
      </c>
      <c r="C241" s="7">
        <v>32752</v>
      </c>
      <c r="D241" s="7" t="s">
        <v>114</v>
      </c>
      <c r="E241" s="7" t="s">
        <v>348</v>
      </c>
      <c r="F241" s="7" t="s">
        <v>349</v>
      </c>
      <c r="G241" s="9">
        <v>45080</v>
      </c>
      <c r="H241" s="7" t="s">
        <v>13</v>
      </c>
      <c r="I241" s="7" t="s">
        <v>14</v>
      </c>
      <c r="J241" s="9">
        <v>45082</v>
      </c>
      <c r="K241" s="7" t="s">
        <v>22</v>
      </c>
      <c r="L241" s="9">
        <v>45082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42" customHeight="1" x14ac:dyDescent="0.25">
      <c r="A242" s="35" t="s">
        <v>441</v>
      </c>
      <c r="B242" s="35" t="s">
        <v>440</v>
      </c>
      <c r="C242" s="7">
        <v>32752</v>
      </c>
      <c r="D242" s="7" t="s">
        <v>114</v>
      </c>
      <c r="E242" s="7" t="s">
        <v>350</v>
      </c>
      <c r="F242" s="7" t="s">
        <v>349</v>
      </c>
      <c r="G242" s="9">
        <v>45080</v>
      </c>
      <c r="H242" s="7" t="s">
        <v>13</v>
      </c>
      <c r="I242" s="7" t="s">
        <v>14</v>
      </c>
      <c r="J242" s="9">
        <v>45084</v>
      </c>
      <c r="K242" s="7" t="s">
        <v>22</v>
      </c>
      <c r="L242" s="9">
        <v>45084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42" customHeight="1" x14ac:dyDescent="0.25">
      <c r="A243" s="35" t="s">
        <v>441</v>
      </c>
      <c r="B243" s="35" t="s">
        <v>440</v>
      </c>
      <c r="C243" s="7">
        <v>32752</v>
      </c>
      <c r="D243" s="7" t="s">
        <v>114</v>
      </c>
      <c r="E243" s="7" t="s">
        <v>351</v>
      </c>
      <c r="F243" s="7" t="s">
        <v>349</v>
      </c>
      <c r="G243" s="9">
        <v>45080</v>
      </c>
      <c r="H243" s="7" t="s">
        <v>13</v>
      </c>
      <c r="I243" s="7" t="s">
        <v>14</v>
      </c>
      <c r="J243" s="9">
        <v>45084</v>
      </c>
      <c r="K243" s="7" t="s">
        <v>22</v>
      </c>
      <c r="L243" s="9">
        <v>45084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42" customHeight="1" x14ac:dyDescent="0.25">
      <c r="A244" s="35" t="s">
        <v>441</v>
      </c>
      <c r="B244" s="35" t="s">
        <v>440</v>
      </c>
      <c r="C244" s="7">
        <v>32752</v>
      </c>
      <c r="D244" s="7" t="s">
        <v>114</v>
      </c>
      <c r="E244" s="7" t="s">
        <v>352</v>
      </c>
      <c r="F244" s="7" t="s">
        <v>349</v>
      </c>
      <c r="G244" s="9">
        <v>45083</v>
      </c>
      <c r="H244" s="7" t="s">
        <v>47</v>
      </c>
      <c r="I244" s="7" t="s">
        <v>14</v>
      </c>
      <c r="J244" s="9">
        <v>45092</v>
      </c>
      <c r="K244" s="7" t="s">
        <v>22</v>
      </c>
      <c r="L244" s="9">
        <v>45092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42" customHeight="1" x14ac:dyDescent="0.25">
      <c r="A245" s="35" t="s">
        <v>441</v>
      </c>
      <c r="B245" s="35" t="s">
        <v>440</v>
      </c>
      <c r="C245" s="7">
        <v>32752</v>
      </c>
      <c r="D245" s="7" t="s">
        <v>114</v>
      </c>
      <c r="E245" s="7" t="s">
        <v>353</v>
      </c>
      <c r="F245" s="7" t="s">
        <v>349</v>
      </c>
      <c r="G245" s="9">
        <v>45083</v>
      </c>
      <c r="H245" s="7" t="s">
        <v>47</v>
      </c>
      <c r="I245" s="7" t="s">
        <v>14</v>
      </c>
      <c r="J245" s="9">
        <v>45115</v>
      </c>
      <c r="K245" s="7" t="s">
        <v>22</v>
      </c>
      <c r="L245" s="9">
        <v>45115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42" customHeight="1" x14ac:dyDescent="0.25">
      <c r="A246" s="35" t="s">
        <v>441</v>
      </c>
      <c r="B246" s="35" t="s">
        <v>440</v>
      </c>
      <c r="C246" s="7">
        <v>32752</v>
      </c>
      <c r="D246" s="7" t="s">
        <v>114</v>
      </c>
      <c r="E246" s="7" t="s">
        <v>354</v>
      </c>
      <c r="F246" s="7" t="s">
        <v>349</v>
      </c>
      <c r="G246" s="9">
        <v>45083</v>
      </c>
      <c r="H246" s="7" t="s">
        <v>47</v>
      </c>
      <c r="I246" s="7" t="s">
        <v>14</v>
      </c>
      <c r="J246" s="9">
        <v>45115</v>
      </c>
      <c r="K246" s="7" t="s">
        <v>22</v>
      </c>
      <c r="L246" s="9">
        <v>45115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42" customHeight="1" x14ac:dyDescent="0.25">
      <c r="A247" s="35" t="s">
        <v>441</v>
      </c>
      <c r="B247" s="35" t="s">
        <v>440</v>
      </c>
      <c r="C247" s="7">
        <v>32752</v>
      </c>
      <c r="D247" s="7" t="s">
        <v>114</v>
      </c>
      <c r="E247" s="7" t="s">
        <v>355</v>
      </c>
      <c r="F247" s="7" t="s">
        <v>349</v>
      </c>
      <c r="G247" s="9">
        <v>45092</v>
      </c>
      <c r="H247" s="7" t="s">
        <v>47</v>
      </c>
      <c r="I247" s="7" t="s">
        <v>14</v>
      </c>
      <c r="J247" s="9">
        <v>45115</v>
      </c>
      <c r="K247" s="7" t="s">
        <v>22</v>
      </c>
      <c r="L247" s="9">
        <v>45115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42" customHeight="1" x14ac:dyDescent="0.25">
      <c r="A248" s="35" t="s">
        <v>441</v>
      </c>
      <c r="B248" s="35" t="s">
        <v>440</v>
      </c>
      <c r="C248" s="7">
        <v>32752</v>
      </c>
      <c r="D248" s="7" t="s">
        <v>114</v>
      </c>
      <c r="E248" s="7" t="s">
        <v>356</v>
      </c>
      <c r="F248" s="7" t="s">
        <v>349</v>
      </c>
      <c r="G248" s="9">
        <v>45092</v>
      </c>
      <c r="H248" s="7" t="s">
        <v>47</v>
      </c>
      <c r="I248" s="7" t="s">
        <v>14</v>
      </c>
      <c r="J248" s="9">
        <v>45115</v>
      </c>
      <c r="K248" s="7" t="s">
        <v>22</v>
      </c>
      <c r="L248" s="9">
        <v>45115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42" customHeight="1" x14ac:dyDescent="0.25">
      <c r="A249" s="35" t="s">
        <v>441</v>
      </c>
      <c r="B249" s="35" t="s">
        <v>440</v>
      </c>
      <c r="C249" s="7">
        <v>32752</v>
      </c>
      <c r="D249" s="7" t="s">
        <v>114</v>
      </c>
      <c r="E249" s="7" t="s">
        <v>357</v>
      </c>
      <c r="F249" s="7" t="s">
        <v>349</v>
      </c>
      <c r="G249" s="9">
        <v>45094</v>
      </c>
      <c r="H249" s="7" t="s">
        <v>47</v>
      </c>
      <c r="I249" s="7" t="s">
        <v>14</v>
      </c>
      <c r="J249" s="9">
        <v>45115</v>
      </c>
      <c r="K249" s="7" t="s">
        <v>22</v>
      </c>
      <c r="L249" s="9">
        <v>45115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42" customHeight="1" x14ac:dyDescent="0.25">
      <c r="A250" s="35" t="s">
        <v>441</v>
      </c>
      <c r="B250" s="35" t="s">
        <v>440</v>
      </c>
      <c r="C250" s="7">
        <v>32752</v>
      </c>
      <c r="D250" s="7" t="s">
        <v>114</v>
      </c>
      <c r="E250" s="7" t="s">
        <v>358</v>
      </c>
      <c r="F250" s="7" t="s">
        <v>349</v>
      </c>
      <c r="G250" s="9">
        <v>45094</v>
      </c>
      <c r="H250" s="7" t="s">
        <v>47</v>
      </c>
      <c r="I250" s="7" t="s">
        <v>14</v>
      </c>
      <c r="J250" s="9">
        <v>45102</v>
      </c>
      <c r="K250" s="7" t="s">
        <v>22</v>
      </c>
      <c r="L250" s="10">
        <v>45102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42" customHeight="1" x14ac:dyDescent="0.25">
      <c r="A251" s="35" t="s">
        <v>441</v>
      </c>
      <c r="B251" s="35" t="s">
        <v>440</v>
      </c>
      <c r="C251" s="7">
        <v>32752</v>
      </c>
      <c r="D251" s="7" t="s">
        <v>114</v>
      </c>
      <c r="E251" s="7" t="s">
        <v>359</v>
      </c>
      <c r="F251" s="7" t="s">
        <v>349</v>
      </c>
      <c r="G251" s="9">
        <v>45083</v>
      </c>
      <c r="H251" s="7" t="s">
        <v>29</v>
      </c>
      <c r="I251" s="7" t="s">
        <v>14</v>
      </c>
      <c r="J251" s="9">
        <v>45084</v>
      </c>
      <c r="K251" s="7" t="s">
        <v>22</v>
      </c>
      <c r="L251" s="9">
        <v>45084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42" customHeight="1" x14ac:dyDescent="0.25">
      <c r="A252" s="35" t="s">
        <v>441</v>
      </c>
      <c r="B252" s="35" t="s">
        <v>440</v>
      </c>
      <c r="C252" s="12">
        <v>32752</v>
      </c>
      <c r="D252" s="12" t="s">
        <v>114</v>
      </c>
      <c r="E252" s="12" t="s">
        <v>360</v>
      </c>
      <c r="F252" s="12" t="s">
        <v>349</v>
      </c>
      <c r="G252" s="27">
        <v>45083</v>
      </c>
      <c r="H252" s="12" t="s">
        <v>29</v>
      </c>
      <c r="I252" s="12" t="s">
        <v>14</v>
      </c>
      <c r="J252" s="27"/>
      <c r="K252" s="12" t="s">
        <v>33</v>
      </c>
      <c r="L252" s="12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42" customHeight="1" x14ac:dyDescent="0.25">
      <c r="A253" s="35" t="s">
        <v>441</v>
      </c>
      <c r="B253" s="35" t="s">
        <v>440</v>
      </c>
      <c r="C253" s="7">
        <v>32752</v>
      </c>
      <c r="D253" s="7" t="s">
        <v>114</v>
      </c>
      <c r="E253" s="21" t="s">
        <v>361</v>
      </c>
      <c r="F253" s="7" t="s">
        <v>349</v>
      </c>
      <c r="G253" s="9">
        <v>45093</v>
      </c>
      <c r="H253" s="7" t="s">
        <v>29</v>
      </c>
      <c r="I253" s="7" t="s">
        <v>14</v>
      </c>
      <c r="J253" s="9">
        <v>45094</v>
      </c>
      <c r="K253" s="7" t="s">
        <v>22</v>
      </c>
      <c r="L253" s="9">
        <v>45094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42" customHeight="1" x14ac:dyDescent="0.25">
      <c r="A254" s="35" t="s">
        <v>441</v>
      </c>
      <c r="B254" s="35" t="s">
        <v>440</v>
      </c>
      <c r="C254" s="7">
        <v>32109</v>
      </c>
      <c r="D254" s="7" t="s">
        <v>114</v>
      </c>
      <c r="E254" s="7" t="s">
        <v>362</v>
      </c>
      <c r="F254" s="7" t="s">
        <v>363</v>
      </c>
      <c r="G254" s="9">
        <v>45083</v>
      </c>
      <c r="H254" s="7" t="s">
        <v>13</v>
      </c>
      <c r="I254" s="7" t="s">
        <v>14</v>
      </c>
      <c r="J254" s="9">
        <v>45094</v>
      </c>
      <c r="K254" s="7" t="s">
        <v>22</v>
      </c>
      <c r="L254" s="10">
        <v>45094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42" customHeight="1" x14ac:dyDescent="0.25">
      <c r="A255" s="35" t="s">
        <v>441</v>
      </c>
      <c r="B255" s="35" t="s">
        <v>440</v>
      </c>
      <c r="C255" s="12">
        <v>32109</v>
      </c>
      <c r="D255" s="12" t="s">
        <v>114</v>
      </c>
      <c r="E255" s="12" t="s">
        <v>364</v>
      </c>
      <c r="F255" s="12" t="s">
        <v>317</v>
      </c>
      <c r="G255" s="27">
        <v>45099</v>
      </c>
      <c r="H255" s="12" t="s">
        <v>13</v>
      </c>
      <c r="I255" s="12" t="s">
        <v>14</v>
      </c>
      <c r="J255" s="12"/>
      <c r="K255" s="12" t="s">
        <v>33</v>
      </c>
      <c r="L255" s="12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42" customHeight="1" x14ac:dyDescent="0.25">
      <c r="A256" s="35" t="s">
        <v>441</v>
      </c>
      <c r="B256" s="35" t="s">
        <v>440</v>
      </c>
      <c r="C256" s="12">
        <v>32109</v>
      </c>
      <c r="D256" s="12" t="s">
        <v>114</v>
      </c>
      <c r="E256" s="26" t="s">
        <v>365</v>
      </c>
      <c r="F256" s="12" t="s">
        <v>363</v>
      </c>
      <c r="G256" s="27">
        <v>45083</v>
      </c>
      <c r="H256" s="12" t="s">
        <v>13</v>
      </c>
      <c r="I256" s="12" t="s">
        <v>14</v>
      </c>
      <c r="J256" s="12"/>
      <c r="K256" s="12" t="s">
        <v>33</v>
      </c>
      <c r="L256" s="12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42" customHeight="1" x14ac:dyDescent="0.25">
      <c r="A257" s="35" t="s">
        <v>441</v>
      </c>
      <c r="B257" s="35" t="s">
        <v>440</v>
      </c>
      <c r="C257" s="7">
        <v>32109</v>
      </c>
      <c r="D257" s="7" t="s">
        <v>114</v>
      </c>
      <c r="E257" s="7" t="s">
        <v>366</v>
      </c>
      <c r="F257" s="7" t="s">
        <v>363</v>
      </c>
      <c r="G257" s="9">
        <v>45083</v>
      </c>
      <c r="H257" s="7" t="s">
        <v>29</v>
      </c>
      <c r="I257" s="7" t="s">
        <v>30</v>
      </c>
      <c r="J257" s="9">
        <v>45084</v>
      </c>
      <c r="K257" s="7" t="s">
        <v>22</v>
      </c>
      <c r="L257" s="9">
        <v>45084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42" customHeight="1" x14ac:dyDescent="0.25">
      <c r="A258" s="35" t="s">
        <v>441</v>
      </c>
      <c r="B258" s="35" t="s">
        <v>440</v>
      </c>
      <c r="C258" s="12">
        <v>32109</v>
      </c>
      <c r="D258" s="12" t="s">
        <v>114</v>
      </c>
      <c r="E258" s="12" t="s">
        <v>367</v>
      </c>
      <c r="F258" s="12" t="s">
        <v>363</v>
      </c>
      <c r="G258" s="27">
        <v>45083</v>
      </c>
      <c r="H258" s="12" t="s">
        <v>29</v>
      </c>
      <c r="I258" s="12" t="s">
        <v>30</v>
      </c>
      <c r="J258" s="12"/>
      <c r="K258" s="12" t="s">
        <v>33</v>
      </c>
      <c r="L258" s="12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42" customHeight="1" x14ac:dyDescent="0.25">
      <c r="A259" s="35" t="s">
        <v>441</v>
      </c>
      <c r="B259" s="35" t="s">
        <v>440</v>
      </c>
      <c r="C259" s="12">
        <v>32109</v>
      </c>
      <c r="D259" s="12" t="s">
        <v>114</v>
      </c>
      <c r="E259" s="12" t="s">
        <v>368</v>
      </c>
      <c r="F259" s="12" t="s">
        <v>363</v>
      </c>
      <c r="G259" s="27">
        <v>45083</v>
      </c>
      <c r="H259" s="12" t="s">
        <v>29</v>
      </c>
      <c r="I259" s="12" t="s">
        <v>30</v>
      </c>
      <c r="J259" s="12"/>
      <c r="K259" s="12" t="s">
        <v>33</v>
      </c>
      <c r="L259" s="12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42" customHeight="1" x14ac:dyDescent="0.25">
      <c r="A260" s="35" t="s">
        <v>441</v>
      </c>
      <c r="B260" s="35" t="s">
        <v>440</v>
      </c>
      <c r="C260" s="12">
        <v>32109</v>
      </c>
      <c r="D260" s="12" t="s">
        <v>114</v>
      </c>
      <c r="E260" s="26" t="s">
        <v>115</v>
      </c>
      <c r="F260" s="12" t="s">
        <v>369</v>
      </c>
      <c r="G260" s="27">
        <v>45091</v>
      </c>
      <c r="H260" s="12" t="s">
        <v>29</v>
      </c>
      <c r="I260" s="12" t="s">
        <v>30</v>
      </c>
      <c r="J260" s="12"/>
      <c r="K260" s="12" t="s">
        <v>33</v>
      </c>
      <c r="L260" s="12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42" customHeight="1" x14ac:dyDescent="0.25">
      <c r="A261" s="35" t="s">
        <v>441</v>
      </c>
      <c r="B261" s="35" t="s">
        <v>440</v>
      </c>
      <c r="C261" s="7">
        <v>32109</v>
      </c>
      <c r="D261" s="7" t="s">
        <v>114</v>
      </c>
      <c r="E261" s="7" t="s">
        <v>370</v>
      </c>
      <c r="F261" s="7" t="s">
        <v>363</v>
      </c>
      <c r="G261" s="9">
        <v>45099</v>
      </c>
      <c r="H261" s="7" t="s">
        <v>29</v>
      </c>
      <c r="I261" s="7" t="s">
        <v>30</v>
      </c>
      <c r="J261" s="9">
        <v>45100</v>
      </c>
      <c r="K261" s="7" t="s">
        <v>22</v>
      </c>
      <c r="L261" s="9">
        <v>45100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42" customHeight="1" x14ac:dyDescent="0.25">
      <c r="A262" s="35" t="s">
        <v>441</v>
      </c>
      <c r="B262" s="35" t="s">
        <v>440</v>
      </c>
      <c r="C262" s="7">
        <v>32109</v>
      </c>
      <c r="D262" s="7" t="s">
        <v>114</v>
      </c>
      <c r="E262" s="7" t="s">
        <v>371</v>
      </c>
      <c r="F262" s="7" t="s">
        <v>363</v>
      </c>
      <c r="G262" s="9">
        <v>45099</v>
      </c>
      <c r="H262" s="7" t="s">
        <v>29</v>
      </c>
      <c r="I262" s="7" t="s">
        <v>30</v>
      </c>
      <c r="J262" s="9">
        <v>45100</v>
      </c>
      <c r="K262" s="7" t="s">
        <v>22</v>
      </c>
      <c r="L262" s="9">
        <v>45100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42" customHeight="1" x14ac:dyDescent="0.25">
      <c r="A263" s="35" t="s">
        <v>441</v>
      </c>
      <c r="B263" s="35" t="s">
        <v>440</v>
      </c>
      <c r="C263" s="7">
        <v>32109</v>
      </c>
      <c r="D263" s="7" t="s">
        <v>114</v>
      </c>
      <c r="E263" s="7" t="s">
        <v>372</v>
      </c>
      <c r="F263" s="7" t="s">
        <v>363</v>
      </c>
      <c r="G263" s="9">
        <v>45099</v>
      </c>
      <c r="H263" s="7" t="s">
        <v>47</v>
      </c>
      <c r="I263" s="7" t="s">
        <v>373</v>
      </c>
      <c r="J263" s="9">
        <v>45082</v>
      </c>
      <c r="K263" s="7" t="s">
        <v>22</v>
      </c>
      <c r="L263" s="9">
        <v>45082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42" customHeight="1" x14ac:dyDescent="0.25">
      <c r="A264" s="35" t="s">
        <v>441</v>
      </c>
      <c r="B264" s="35" t="s">
        <v>440</v>
      </c>
      <c r="C264" s="7">
        <v>32109</v>
      </c>
      <c r="D264" s="7" t="s">
        <v>114</v>
      </c>
      <c r="E264" s="7" t="s">
        <v>374</v>
      </c>
      <c r="F264" s="7" t="s">
        <v>363</v>
      </c>
      <c r="G264" s="9">
        <v>45103</v>
      </c>
      <c r="H264" s="7" t="s">
        <v>47</v>
      </c>
      <c r="I264" s="7" t="s">
        <v>373</v>
      </c>
      <c r="J264" s="9">
        <v>45083</v>
      </c>
      <c r="K264" s="7" t="s">
        <v>22</v>
      </c>
      <c r="L264" s="9">
        <v>45113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s="6" customFormat="1" ht="42" customHeight="1" x14ac:dyDescent="0.25">
      <c r="A265" s="35" t="s">
        <v>441</v>
      </c>
      <c r="B265" s="35" t="s">
        <v>440</v>
      </c>
      <c r="C265" s="3">
        <v>32109</v>
      </c>
      <c r="D265" s="3" t="s">
        <v>114</v>
      </c>
      <c r="E265" s="3" t="s">
        <v>375</v>
      </c>
      <c r="F265" s="3" t="s">
        <v>363</v>
      </c>
      <c r="G265" s="25">
        <v>45083</v>
      </c>
      <c r="H265" s="3" t="s">
        <v>47</v>
      </c>
      <c r="I265" s="3"/>
      <c r="J265" s="3"/>
      <c r="K265" s="3" t="s">
        <v>15</v>
      </c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42" customHeight="1" x14ac:dyDescent="0.25">
      <c r="A266" s="35" t="s">
        <v>441</v>
      </c>
      <c r="B266" s="35" t="s">
        <v>440</v>
      </c>
      <c r="C266" s="7">
        <v>32109</v>
      </c>
      <c r="D266" s="7" t="s">
        <v>114</v>
      </c>
      <c r="E266" s="7" t="s">
        <v>376</v>
      </c>
      <c r="F266" s="7" t="s">
        <v>363</v>
      </c>
      <c r="G266" s="9">
        <v>45083</v>
      </c>
      <c r="H266" s="7" t="s">
        <v>47</v>
      </c>
      <c r="I266" s="7" t="s">
        <v>373</v>
      </c>
      <c r="J266" s="9">
        <v>45084</v>
      </c>
      <c r="K266" s="7" t="s">
        <v>22</v>
      </c>
      <c r="L266" s="9">
        <v>45084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42" customHeight="1" x14ac:dyDescent="0.25">
      <c r="A267" s="35" t="s">
        <v>441</v>
      </c>
      <c r="B267" s="35" t="s">
        <v>440</v>
      </c>
      <c r="C267" s="7">
        <v>32109</v>
      </c>
      <c r="D267" s="7" t="s">
        <v>114</v>
      </c>
      <c r="E267" s="7" t="s">
        <v>377</v>
      </c>
      <c r="F267" s="7" t="s">
        <v>349</v>
      </c>
      <c r="G267" s="9">
        <v>45087</v>
      </c>
      <c r="H267" s="7" t="s">
        <v>47</v>
      </c>
      <c r="I267" s="7" t="s">
        <v>62</v>
      </c>
      <c r="J267" s="9">
        <v>45082</v>
      </c>
      <c r="K267" s="7" t="s">
        <v>22</v>
      </c>
      <c r="L267" s="10">
        <v>45082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42" customHeight="1" x14ac:dyDescent="0.25">
      <c r="A268" s="35" t="s">
        <v>441</v>
      </c>
      <c r="B268" s="35" t="s">
        <v>440</v>
      </c>
      <c r="C268" s="7">
        <v>32109</v>
      </c>
      <c r="D268" s="7" t="s">
        <v>114</v>
      </c>
      <c r="E268" s="7" t="s">
        <v>378</v>
      </c>
      <c r="F268" s="7" t="s">
        <v>349</v>
      </c>
      <c r="G268" s="9">
        <v>45087</v>
      </c>
      <c r="H268" s="7" t="s">
        <v>47</v>
      </c>
      <c r="I268" s="7" t="s">
        <v>62</v>
      </c>
      <c r="J268" s="9">
        <v>45115</v>
      </c>
      <c r="K268" s="7" t="s">
        <v>22</v>
      </c>
      <c r="L268" s="9">
        <v>45115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42" customHeight="1" x14ac:dyDescent="0.25">
      <c r="A269" s="35" t="s">
        <v>441</v>
      </c>
      <c r="B269" s="35" t="s">
        <v>440</v>
      </c>
      <c r="C269" s="7">
        <v>32109</v>
      </c>
      <c r="D269" s="7" t="s">
        <v>114</v>
      </c>
      <c r="E269" s="7" t="s">
        <v>379</v>
      </c>
      <c r="F269" s="7" t="s">
        <v>369</v>
      </c>
      <c r="G269" s="9">
        <v>45091</v>
      </c>
      <c r="H269" s="7" t="s">
        <v>47</v>
      </c>
      <c r="I269" s="7" t="s">
        <v>62</v>
      </c>
      <c r="J269" s="9">
        <v>45115</v>
      </c>
      <c r="K269" s="7" t="s">
        <v>22</v>
      </c>
      <c r="L269" s="9">
        <v>45115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42" customHeight="1" x14ac:dyDescent="0.25">
      <c r="A270" s="35" t="s">
        <v>441</v>
      </c>
      <c r="B270" s="35" t="s">
        <v>440</v>
      </c>
      <c r="C270" s="7">
        <v>32109</v>
      </c>
      <c r="D270" s="7" t="s">
        <v>114</v>
      </c>
      <c r="E270" s="7" t="s">
        <v>380</v>
      </c>
      <c r="F270" s="7" t="s">
        <v>369</v>
      </c>
      <c r="G270" s="9">
        <v>45091</v>
      </c>
      <c r="H270" s="7" t="s">
        <v>47</v>
      </c>
      <c r="I270" s="7" t="s">
        <v>62</v>
      </c>
      <c r="J270" s="9">
        <v>45115</v>
      </c>
      <c r="K270" s="7" t="s">
        <v>22</v>
      </c>
      <c r="L270" s="9">
        <v>45115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42" customHeight="1" x14ac:dyDescent="0.25">
      <c r="A271" s="35" t="s">
        <v>441</v>
      </c>
      <c r="B271" s="35" t="s">
        <v>440</v>
      </c>
      <c r="C271" s="7">
        <v>32109</v>
      </c>
      <c r="D271" s="7" t="s">
        <v>114</v>
      </c>
      <c r="E271" s="7" t="s">
        <v>381</v>
      </c>
      <c r="F271" s="7" t="s">
        <v>369</v>
      </c>
      <c r="G271" s="9">
        <v>45091</v>
      </c>
      <c r="H271" s="7" t="s">
        <v>47</v>
      </c>
      <c r="I271" s="7" t="s">
        <v>62</v>
      </c>
      <c r="J271" s="9">
        <v>45092</v>
      </c>
      <c r="K271" s="7" t="s">
        <v>22</v>
      </c>
      <c r="L271" s="9">
        <v>45092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42" customHeight="1" x14ac:dyDescent="0.25">
      <c r="A272" s="35" t="s">
        <v>441</v>
      </c>
      <c r="B272" s="35" t="s">
        <v>440</v>
      </c>
      <c r="C272" s="7">
        <v>32109</v>
      </c>
      <c r="D272" s="7" t="s">
        <v>114</v>
      </c>
      <c r="E272" s="7" t="s">
        <v>382</v>
      </c>
      <c r="F272" s="7" t="s">
        <v>369</v>
      </c>
      <c r="G272" s="9">
        <v>45091</v>
      </c>
      <c r="H272" s="7" t="s">
        <v>47</v>
      </c>
      <c r="I272" s="7" t="s">
        <v>62</v>
      </c>
      <c r="J272" s="9">
        <v>45092</v>
      </c>
      <c r="K272" s="7" t="s">
        <v>22</v>
      </c>
      <c r="L272" s="9">
        <v>45092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42" customHeight="1" x14ac:dyDescent="0.25">
      <c r="A273" s="35" t="s">
        <v>441</v>
      </c>
      <c r="B273" s="35" t="s">
        <v>440</v>
      </c>
      <c r="C273" s="7">
        <v>32109</v>
      </c>
      <c r="D273" s="7" t="s">
        <v>114</v>
      </c>
      <c r="E273" s="7" t="s">
        <v>383</v>
      </c>
      <c r="F273" s="7" t="s">
        <v>369</v>
      </c>
      <c r="G273" s="9">
        <v>45091</v>
      </c>
      <c r="H273" s="7" t="s">
        <v>47</v>
      </c>
      <c r="I273" s="7" t="s">
        <v>62</v>
      </c>
      <c r="J273" s="9">
        <v>45092</v>
      </c>
      <c r="K273" s="7" t="s">
        <v>22</v>
      </c>
      <c r="L273" s="9">
        <v>45092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42" customHeight="1" x14ac:dyDescent="0.25">
      <c r="A274" s="35" t="s">
        <v>441</v>
      </c>
      <c r="B274" s="35" t="s">
        <v>440</v>
      </c>
      <c r="C274" s="7">
        <v>32109</v>
      </c>
      <c r="D274" s="7" t="s">
        <v>114</v>
      </c>
      <c r="E274" s="7" t="s">
        <v>384</v>
      </c>
      <c r="F274" s="7" t="s">
        <v>369</v>
      </c>
      <c r="G274" s="9">
        <v>45091</v>
      </c>
      <c r="H274" s="7" t="s">
        <v>47</v>
      </c>
      <c r="I274" s="7" t="s">
        <v>62</v>
      </c>
      <c r="J274" s="9">
        <v>45092</v>
      </c>
      <c r="K274" s="7" t="s">
        <v>22</v>
      </c>
      <c r="L274" s="9">
        <v>45092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42" customHeight="1" x14ac:dyDescent="0.25">
      <c r="A275" s="35" t="s">
        <v>441</v>
      </c>
      <c r="B275" s="35" t="s">
        <v>440</v>
      </c>
      <c r="C275" s="7">
        <v>32109</v>
      </c>
      <c r="D275" s="7" t="s">
        <v>114</v>
      </c>
      <c r="E275" s="7" t="s">
        <v>385</v>
      </c>
      <c r="F275" s="7" t="s">
        <v>363</v>
      </c>
      <c r="G275" s="9">
        <v>45083</v>
      </c>
      <c r="H275" s="7" t="s">
        <v>39</v>
      </c>
      <c r="I275" s="7" t="s">
        <v>43</v>
      </c>
      <c r="J275" s="9">
        <v>45084</v>
      </c>
      <c r="K275" s="7" t="s">
        <v>22</v>
      </c>
      <c r="L275" s="9">
        <v>45084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42" customHeight="1" x14ac:dyDescent="0.25">
      <c r="A276" s="35" t="s">
        <v>441</v>
      </c>
      <c r="B276" s="35" t="s">
        <v>440</v>
      </c>
      <c r="C276" s="7">
        <v>32109</v>
      </c>
      <c r="D276" s="7" t="s">
        <v>114</v>
      </c>
      <c r="E276" s="7" t="s">
        <v>386</v>
      </c>
      <c r="F276" s="7" t="s">
        <v>369</v>
      </c>
      <c r="G276" s="9">
        <v>45099</v>
      </c>
      <c r="H276" s="7" t="s">
        <v>29</v>
      </c>
      <c r="I276" s="7" t="s">
        <v>30</v>
      </c>
      <c r="J276" s="9">
        <v>45100</v>
      </c>
      <c r="K276" s="7" t="s">
        <v>22</v>
      </c>
      <c r="L276" s="9">
        <v>45100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42" customHeight="1" x14ac:dyDescent="0.25">
      <c r="A277" s="35" t="s">
        <v>441</v>
      </c>
      <c r="B277" s="35" t="s">
        <v>440</v>
      </c>
      <c r="C277" s="7">
        <v>32109</v>
      </c>
      <c r="D277" s="7" t="s">
        <v>114</v>
      </c>
      <c r="E277" s="7" t="s">
        <v>387</v>
      </c>
      <c r="F277" s="7" t="s">
        <v>369</v>
      </c>
      <c r="G277" s="9">
        <v>45099</v>
      </c>
      <c r="H277" s="7" t="s">
        <v>29</v>
      </c>
      <c r="I277" s="7" t="s">
        <v>30</v>
      </c>
      <c r="J277" s="9">
        <v>45100</v>
      </c>
      <c r="K277" s="7" t="s">
        <v>22</v>
      </c>
      <c r="L277" s="9">
        <v>45100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42" customHeight="1" x14ac:dyDescent="0.25">
      <c r="A278" s="35" t="s">
        <v>441</v>
      </c>
      <c r="B278" s="35" t="s">
        <v>440</v>
      </c>
      <c r="C278" s="7">
        <v>32109</v>
      </c>
      <c r="D278" s="7" t="s">
        <v>114</v>
      </c>
      <c r="E278" s="7" t="s">
        <v>388</v>
      </c>
      <c r="F278" s="7" t="s">
        <v>369</v>
      </c>
      <c r="G278" s="9">
        <v>45099</v>
      </c>
      <c r="H278" s="7" t="s">
        <v>29</v>
      </c>
      <c r="I278" s="7" t="s">
        <v>30</v>
      </c>
      <c r="J278" s="9">
        <v>45100</v>
      </c>
      <c r="K278" s="7" t="s">
        <v>22</v>
      </c>
      <c r="L278" s="9">
        <v>45100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42" customHeight="1" x14ac:dyDescent="0.25">
      <c r="A279" s="35" t="s">
        <v>441</v>
      </c>
      <c r="B279" s="35" t="s">
        <v>440</v>
      </c>
      <c r="C279" s="7">
        <v>32129</v>
      </c>
      <c r="D279" s="7" t="s">
        <v>389</v>
      </c>
      <c r="E279" s="7" t="s">
        <v>390</v>
      </c>
      <c r="F279" s="7" t="s">
        <v>315</v>
      </c>
      <c r="G279" s="9">
        <v>45103</v>
      </c>
      <c r="H279" s="7" t="s">
        <v>29</v>
      </c>
      <c r="I279" s="7" t="s">
        <v>30</v>
      </c>
      <c r="J279" s="9">
        <v>45117</v>
      </c>
      <c r="K279" s="7" t="s">
        <v>22</v>
      </c>
      <c r="L279" s="9">
        <v>45117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42" customHeight="1" x14ac:dyDescent="0.25">
      <c r="A280" s="35" t="s">
        <v>441</v>
      </c>
      <c r="B280" s="35" t="s">
        <v>440</v>
      </c>
      <c r="C280" s="7">
        <v>32129</v>
      </c>
      <c r="D280" s="7" t="s">
        <v>389</v>
      </c>
      <c r="E280" s="7" t="s">
        <v>391</v>
      </c>
      <c r="F280" s="7" t="s">
        <v>315</v>
      </c>
      <c r="G280" s="9">
        <v>45103</v>
      </c>
      <c r="H280" s="7" t="s">
        <v>47</v>
      </c>
      <c r="I280" s="7" t="s">
        <v>392</v>
      </c>
      <c r="J280" s="9">
        <v>45117</v>
      </c>
      <c r="K280" s="7" t="s">
        <v>22</v>
      </c>
      <c r="L280" s="9">
        <v>45117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42" customHeight="1" x14ac:dyDescent="0.25">
      <c r="A281" s="35" t="s">
        <v>441</v>
      </c>
      <c r="B281" s="35" t="s">
        <v>440</v>
      </c>
      <c r="C281" s="7">
        <v>32129</v>
      </c>
      <c r="D281" s="7" t="s">
        <v>389</v>
      </c>
      <c r="E281" s="7" t="s">
        <v>393</v>
      </c>
      <c r="F281" s="7" t="s">
        <v>315</v>
      </c>
      <c r="G281" s="9">
        <v>45103</v>
      </c>
      <c r="H281" s="7" t="s">
        <v>47</v>
      </c>
      <c r="I281" s="7" t="s">
        <v>392</v>
      </c>
      <c r="J281" s="9">
        <v>45117</v>
      </c>
      <c r="K281" s="7" t="s">
        <v>22</v>
      </c>
      <c r="L281" s="9">
        <v>45117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s="6" customFormat="1" ht="42" customHeight="1" x14ac:dyDescent="0.25">
      <c r="A282" s="35" t="s">
        <v>441</v>
      </c>
      <c r="B282" s="35" t="s">
        <v>440</v>
      </c>
      <c r="C282" s="3">
        <v>32129</v>
      </c>
      <c r="D282" s="3" t="s">
        <v>389</v>
      </c>
      <c r="E282" s="3" t="s">
        <v>394</v>
      </c>
      <c r="F282" s="3" t="s">
        <v>315</v>
      </c>
      <c r="G282" s="25">
        <v>45103</v>
      </c>
      <c r="H282" s="3" t="s">
        <v>47</v>
      </c>
      <c r="I282" s="3" t="s">
        <v>395</v>
      </c>
      <c r="J282" s="3"/>
      <c r="K282" s="3" t="s">
        <v>15</v>
      </c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42" customHeight="1" x14ac:dyDescent="0.25">
      <c r="A283" s="35" t="s">
        <v>441</v>
      </c>
      <c r="B283" s="35" t="s">
        <v>440</v>
      </c>
      <c r="C283" s="7">
        <v>32129</v>
      </c>
      <c r="D283" s="7" t="s">
        <v>389</v>
      </c>
      <c r="E283" s="7" t="s">
        <v>384</v>
      </c>
      <c r="F283" s="7" t="s">
        <v>315</v>
      </c>
      <c r="G283" s="7"/>
      <c r="H283" s="7" t="s">
        <v>47</v>
      </c>
      <c r="I283" s="7"/>
      <c r="J283" s="9">
        <v>45117</v>
      </c>
      <c r="K283" s="7" t="s">
        <v>22</v>
      </c>
      <c r="L283" s="9">
        <v>45117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s="6" customFormat="1" ht="42" customHeight="1" x14ac:dyDescent="0.25">
      <c r="A284" s="35" t="s">
        <v>441</v>
      </c>
      <c r="B284" s="35" t="s">
        <v>440</v>
      </c>
      <c r="C284" s="3">
        <v>32129</v>
      </c>
      <c r="D284" s="3" t="s">
        <v>389</v>
      </c>
      <c r="E284" s="3" t="s">
        <v>396</v>
      </c>
      <c r="F284" s="3" t="s">
        <v>315</v>
      </c>
      <c r="G284" s="25">
        <v>45103</v>
      </c>
      <c r="H284" s="3" t="s">
        <v>47</v>
      </c>
      <c r="I284" s="3" t="s">
        <v>392</v>
      </c>
      <c r="J284" s="3"/>
      <c r="K284" s="3" t="s">
        <v>15</v>
      </c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s="6" customFormat="1" ht="42" customHeight="1" x14ac:dyDescent="0.25">
      <c r="A285" s="35" t="s">
        <v>441</v>
      </c>
      <c r="B285" s="35" t="s">
        <v>440</v>
      </c>
      <c r="C285" s="3">
        <v>32129</v>
      </c>
      <c r="D285" s="3" t="s">
        <v>389</v>
      </c>
      <c r="E285" s="3" t="s">
        <v>397</v>
      </c>
      <c r="F285" s="3" t="s">
        <v>315</v>
      </c>
      <c r="G285" s="25">
        <v>45103</v>
      </c>
      <c r="H285" s="3" t="s">
        <v>47</v>
      </c>
      <c r="I285" s="3" t="s">
        <v>392</v>
      </c>
      <c r="J285" s="3"/>
      <c r="K285" s="3" t="s">
        <v>15</v>
      </c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42" customHeight="1" x14ac:dyDescent="0.25">
      <c r="A286" s="35" t="s">
        <v>441</v>
      </c>
      <c r="B286" s="35" t="s">
        <v>440</v>
      </c>
      <c r="C286" s="7">
        <v>32129</v>
      </c>
      <c r="D286" s="7" t="s">
        <v>389</v>
      </c>
      <c r="E286" s="7" t="s">
        <v>398</v>
      </c>
      <c r="F286" s="7" t="s">
        <v>399</v>
      </c>
      <c r="G286" s="9">
        <v>45117</v>
      </c>
      <c r="H286" s="7" t="s">
        <v>47</v>
      </c>
      <c r="I286" s="7" t="s">
        <v>48</v>
      </c>
      <c r="J286" s="9">
        <v>45117</v>
      </c>
      <c r="K286" s="7" t="s">
        <v>22</v>
      </c>
      <c r="L286" s="9">
        <v>45117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s="6" customFormat="1" ht="42" customHeight="1" x14ac:dyDescent="0.25">
      <c r="A287" s="35" t="s">
        <v>441</v>
      </c>
      <c r="B287" s="35" t="s">
        <v>440</v>
      </c>
      <c r="C287" s="3">
        <v>32129</v>
      </c>
      <c r="D287" s="3" t="s">
        <v>389</v>
      </c>
      <c r="E287" s="3" t="s">
        <v>400</v>
      </c>
      <c r="F287" s="3" t="s">
        <v>399</v>
      </c>
      <c r="G287" s="25">
        <v>45117</v>
      </c>
      <c r="H287" s="3" t="s">
        <v>47</v>
      </c>
      <c r="I287" s="3" t="s">
        <v>73</v>
      </c>
      <c r="J287" s="3"/>
      <c r="K287" s="3" t="s">
        <v>15</v>
      </c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42" customHeight="1" x14ac:dyDescent="0.25">
      <c r="A288" s="35" t="s">
        <v>441</v>
      </c>
      <c r="B288" s="35" t="s">
        <v>440</v>
      </c>
      <c r="C288" s="7">
        <v>77901</v>
      </c>
      <c r="D288" s="7" t="s">
        <v>41</v>
      </c>
      <c r="E288" s="7" t="s">
        <v>401</v>
      </c>
      <c r="F288" s="7" t="s">
        <v>315</v>
      </c>
      <c r="G288" s="9">
        <v>45103</v>
      </c>
      <c r="H288" s="7" t="s">
        <v>47</v>
      </c>
      <c r="I288" s="7" t="s">
        <v>392</v>
      </c>
      <c r="J288" s="9">
        <v>45117</v>
      </c>
      <c r="K288" s="7" t="s">
        <v>22</v>
      </c>
      <c r="L288" s="9">
        <v>45117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42" customHeight="1" x14ac:dyDescent="0.25">
      <c r="A289" s="35" t="s">
        <v>441</v>
      </c>
      <c r="B289" s="35" t="s">
        <v>440</v>
      </c>
      <c r="C289" s="7">
        <v>77901</v>
      </c>
      <c r="D289" s="7" t="s">
        <v>41</v>
      </c>
      <c r="E289" s="7" t="s">
        <v>402</v>
      </c>
      <c r="F289" s="7" t="s">
        <v>315</v>
      </c>
      <c r="G289" s="9">
        <v>45103</v>
      </c>
      <c r="H289" s="7" t="s">
        <v>47</v>
      </c>
      <c r="I289" s="7" t="s">
        <v>392</v>
      </c>
      <c r="J289" s="9">
        <v>45117</v>
      </c>
      <c r="K289" s="7" t="s">
        <v>22</v>
      </c>
      <c r="L289" s="9">
        <v>45117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6" customFormat="1" ht="42" customHeight="1" x14ac:dyDescent="0.25">
      <c r="A290" s="35" t="s">
        <v>441</v>
      </c>
      <c r="B290" s="35" t="s">
        <v>440</v>
      </c>
      <c r="C290" s="3">
        <v>77901</v>
      </c>
      <c r="D290" s="3" t="s">
        <v>41</v>
      </c>
      <c r="E290" s="3" t="s">
        <v>403</v>
      </c>
      <c r="F290" s="3" t="s">
        <v>315</v>
      </c>
      <c r="G290" s="25">
        <v>45103</v>
      </c>
      <c r="H290" s="3" t="s">
        <v>47</v>
      </c>
      <c r="I290" s="3" t="s">
        <v>392</v>
      </c>
      <c r="J290" s="3"/>
      <c r="K290" s="3" t="s">
        <v>15</v>
      </c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42" customHeight="1" x14ac:dyDescent="0.25">
      <c r="A291" s="35" t="s">
        <v>441</v>
      </c>
      <c r="B291" s="35" t="s">
        <v>440</v>
      </c>
      <c r="C291" s="7">
        <v>77901</v>
      </c>
      <c r="D291" s="7" t="s">
        <v>41</v>
      </c>
      <c r="E291" s="7" t="s">
        <v>404</v>
      </c>
      <c r="F291" s="7" t="s">
        <v>315</v>
      </c>
      <c r="G291" s="9">
        <v>45103</v>
      </c>
      <c r="H291" s="7" t="s">
        <v>47</v>
      </c>
      <c r="I291" s="7" t="s">
        <v>150</v>
      </c>
      <c r="J291" s="9">
        <v>45115</v>
      </c>
      <c r="K291" s="7" t="s">
        <v>22</v>
      </c>
      <c r="L291" s="9">
        <v>45115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s="6" customFormat="1" ht="42" customHeight="1" x14ac:dyDescent="0.25">
      <c r="A292" s="35" t="s">
        <v>441</v>
      </c>
      <c r="B292" s="35" t="s">
        <v>440</v>
      </c>
      <c r="C292" s="3">
        <v>77901</v>
      </c>
      <c r="D292" s="3" t="s">
        <v>41</v>
      </c>
      <c r="E292" s="3" t="s">
        <v>405</v>
      </c>
      <c r="F292" s="3" t="s">
        <v>315</v>
      </c>
      <c r="G292" s="3"/>
      <c r="H292" s="3" t="s">
        <v>47</v>
      </c>
      <c r="I292" s="3"/>
      <c r="J292" s="3"/>
      <c r="K292" s="3" t="s">
        <v>15</v>
      </c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42" customHeight="1" x14ac:dyDescent="0.25">
      <c r="A293" s="35" t="s">
        <v>441</v>
      </c>
      <c r="B293" s="35" t="s">
        <v>440</v>
      </c>
      <c r="C293" s="7">
        <v>77901</v>
      </c>
      <c r="D293" s="7" t="s">
        <v>41</v>
      </c>
      <c r="E293" s="7" t="s">
        <v>406</v>
      </c>
      <c r="F293" s="7" t="s">
        <v>399</v>
      </c>
      <c r="G293" s="9">
        <v>45118</v>
      </c>
      <c r="H293" s="7" t="s">
        <v>47</v>
      </c>
      <c r="I293" s="7" t="s">
        <v>54</v>
      </c>
      <c r="J293" s="9">
        <v>45115</v>
      </c>
      <c r="K293" s="7" t="s">
        <v>22</v>
      </c>
      <c r="L293" s="9">
        <v>45115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42" customHeight="1" x14ac:dyDescent="0.25">
      <c r="A294" s="35" t="s">
        <v>441</v>
      </c>
      <c r="B294" s="35" t="s">
        <v>440</v>
      </c>
      <c r="C294" s="7">
        <v>77901</v>
      </c>
      <c r="D294" s="7" t="s">
        <v>41</v>
      </c>
      <c r="E294" s="7" t="s">
        <v>407</v>
      </c>
      <c r="F294" s="7" t="s">
        <v>399</v>
      </c>
      <c r="G294" s="9">
        <v>45118</v>
      </c>
      <c r="H294" s="7" t="s">
        <v>47</v>
      </c>
      <c r="I294" s="7" t="s">
        <v>48</v>
      </c>
      <c r="J294" s="9">
        <v>45118</v>
      </c>
      <c r="K294" s="7" t="s">
        <v>22</v>
      </c>
      <c r="L294" s="9">
        <v>45118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42" customHeight="1" x14ac:dyDescent="0.25">
      <c r="A295" s="35" t="s">
        <v>441</v>
      </c>
      <c r="B295" s="35" t="s">
        <v>440</v>
      </c>
      <c r="C295" s="7">
        <v>77901</v>
      </c>
      <c r="D295" s="7" t="s">
        <v>41</v>
      </c>
      <c r="E295" s="7" t="s">
        <v>408</v>
      </c>
      <c r="F295" s="7" t="s">
        <v>56</v>
      </c>
      <c r="G295" s="9">
        <v>45118</v>
      </c>
      <c r="H295" s="7" t="s">
        <v>47</v>
      </c>
      <c r="I295" s="7" t="s">
        <v>54</v>
      </c>
      <c r="J295" s="9">
        <v>45119</v>
      </c>
      <c r="K295" s="7" t="s">
        <v>22</v>
      </c>
      <c r="L295" s="9">
        <v>45119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s="6" customFormat="1" ht="42" customHeight="1" x14ac:dyDescent="0.25">
      <c r="A296" s="35" t="s">
        <v>441</v>
      </c>
      <c r="B296" s="35" t="s">
        <v>440</v>
      </c>
      <c r="C296" s="3">
        <v>77901</v>
      </c>
      <c r="D296" s="3" t="s">
        <v>41</v>
      </c>
      <c r="E296" s="15" t="s">
        <v>409</v>
      </c>
      <c r="F296" s="3" t="s">
        <v>399</v>
      </c>
      <c r="G296" s="25">
        <v>45120</v>
      </c>
      <c r="H296" s="3" t="s">
        <v>47</v>
      </c>
      <c r="I296" s="3" t="s">
        <v>54</v>
      </c>
      <c r="J296" s="3"/>
      <c r="K296" s="3" t="s">
        <v>15</v>
      </c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42" customHeight="1" x14ac:dyDescent="0.25">
      <c r="A297" s="35" t="s">
        <v>441</v>
      </c>
      <c r="B297" s="35" t="s">
        <v>440</v>
      </c>
      <c r="C297" s="7">
        <v>77901</v>
      </c>
      <c r="D297" s="7" t="s">
        <v>41</v>
      </c>
      <c r="E297" s="7" t="s">
        <v>410</v>
      </c>
      <c r="F297" s="7" t="s">
        <v>56</v>
      </c>
      <c r="G297" s="9">
        <v>45113</v>
      </c>
      <c r="H297" s="7" t="s">
        <v>126</v>
      </c>
      <c r="I297" s="7" t="s">
        <v>303</v>
      </c>
      <c r="J297" s="9">
        <v>45114</v>
      </c>
      <c r="K297" s="7" t="s">
        <v>22</v>
      </c>
      <c r="L297" s="9">
        <v>45114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42" customHeight="1" x14ac:dyDescent="0.25">
      <c r="A298" s="35" t="s">
        <v>441</v>
      </c>
      <c r="B298" s="35" t="s">
        <v>440</v>
      </c>
      <c r="C298" s="7">
        <v>32200</v>
      </c>
      <c r="D298" s="7" t="s">
        <v>41</v>
      </c>
      <c r="E298" s="7" t="s">
        <v>411</v>
      </c>
      <c r="F298" s="7" t="s">
        <v>52</v>
      </c>
      <c r="G298" s="10">
        <v>45080</v>
      </c>
      <c r="H298" s="7" t="s">
        <v>47</v>
      </c>
      <c r="I298" s="7" t="s">
        <v>220</v>
      </c>
      <c r="J298" s="9">
        <v>45100</v>
      </c>
      <c r="K298" s="7" t="s">
        <v>22</v>
      </c>
      <c r="L298" s="10">
        <v>45100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42" customHeight="1" x14ac:dyDescent="0.25">
      <c r="A299" s="35" t="s">
        <v>441</v>
      </c>
      <c r="B299" s="35" t="s">
        <v>440</v>
      </c>
      <c r="C299" s="28">
        <v>32117</v>
      </c>
      <c r="D299" s="7" t="s">
        <v>41</v>
      </c>
      <c r="E299" s="28" t="s">
        <v>412</v>
      </c>
      <c r="F299" s="28" t="s">
        <v>64</v>
      </c>
      <c r="G299" s="29">
        <v>45076</v>
      </c>
      <c r="H299" s="7" t="s">
        <v>47</v>
      </c>
      <c r="I299" s="28" t="s">
        <v>188</v>
      </c>
      <c r="J299" s="9">
        <v>45077</v>
      </c>
      <c r="K299" s="7" t="s">
        <v>22</v>
      </c>
      <c r="L299" s="29">
        <v>45077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42" customHeight="1" x14ac:dyDescent="0.25">
      <c r="A300" s="35" t="s">
        <v>441</v>
      </c>
      <c r="B300" s="35" t="s">
        <v>440</v>
      </c>
      <c r="C300" s="28">
        <v>32751</v>
      </c>
      <c r="D300" s="7" t="s">
        <v>41</v>
      </c>
      <c r="E300" s="28" t="s">
        <v>413</v>
      </c>
      <c r="F300" s="28" t="s">
        <v>414</v>
      </c>
      <c r="G300" s="29">
        <v>45093</v>
      </c>
      <c r="H300" s="7" t="s">
        <v>47</v>
      </c>
      <c r="I300" s="28" t="s">
        <v>392</v>
      </c>
      <c r="J300" s="9">
        <v>45103</v>
      </c>
      <c r="K300" s="7" t="s">
        <v>22</v>
      </c>
      <c r="L300" s="29">
        <v>45103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42" customHeight="1" x14ac:dyDescent="0.25">
      <c r="A301" s="35" t="s">
        <v>441</v>
      </c>
      <c r="B301" s="35" t="s">
        <v>440</v>
      </c>
      <c r="C301" s="28">
        <v>32751</v>
      </c>
      <c r="D301" s="7" t="s">
        <v>41</v>
      </c>
      <c r="E301" s="28" t="s">
        <v>415</v>
      </c>
      <c r="F301" s="28" t="s">
        <v>414</v>
      </c>
      <c r="G301" s="29">
        <v>45093</v>
      </c>
      <c r="H301" s="7" t="s">
        <v>47</v>
      </c>
      <c r="I301" s="28" t="s">
        <v>416</v>
      </c>
      <c r="J301" s="9">
        <v>45112</v>
      </c>
      <c r="K301" s="28" t="s">
        <v>22</v>
      </c>
      <c r="L301" s="29">
        <v>45112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42" customHeight="1" x14ac:dyDescent="0.25">
      <c r="A302" s="35" t="s">
        <v>441</v>
      </c>
      <c r="B302" s="35" t="s">
        <v>440</v>
      </c>
      <c r="C302" s="28">
        <v>32751</v>
      </c>
      <c r="D302" s="7" t="s">
        <v>41</v>
      </c>
      <c r="E302" s="28" t="s">
        <v>121</v>
      </c>
      <c r="F302" s="28" t="s">
        <v>417</v>
      </c>
      <c r="G302" s="29">
        <v>45101</v>
      </c>
      <c r="H302" s="7" t="s">
        <v>47</v>
      </c>
      <c r="I302" s="28" t="s">
        <v>84</v>
      </c>
      <c r="J302" s="9">
        <v>45112</v>
      </c>
      <c r="K302" s="28" t="s">
        <v>22</v>
      </c>
      <c r="L302" s="29">
        <v>45112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42" customHeight="1" x14ac:dyDescent="0.25">
      <c r="A303" s="35" t="s">
        <v>441</v>
      </c>
      <c r="B303" s="35" t="s">
        <v>440</v>
      </c>
      <c r="C303" s="28">
        <v>32751</v>
      </c>
      <c r="D303" s="7" t="s">
        <v>41</v>
      </c>
      <c r="E303" s="28" t="s">
        <v>418</v>
      </c>
      <c r="F303" s="28"/>
      <c r="G303" s="29">
        <v>45101</v>
      </c>
      <c r="H303" s="7" t="s">
        <v>47</v>
      </c>
      <c r="I303" s="28" t="s">
        <v>57</v>
      </c>
      <c r="J303" s="9">
        <v>45126</v>
      </c>
      <c r="K303" s="28" t="s">
        <v>22</v>
      </c>
      <c r="L303" s="29">
        <v>45126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42" customHeight="1" x14ac:dyDescent="0.25">
      <c r="A304" s="35" t="s">
        <v>441</v>
      </c>
      <c r="B304" s="35" t="s">
        <v>440</v>
      </c>
      <c r="C304" s="28">
        <v>32751</v>
      </c>
      <c r="D304" s="7" t="s">
        <v>41</v>
      </c>
      <c r="E304" s="28" t="s">
        <v>419</v>
      </c>
      <c r="F304" s="28"/>
      <c r="G304" s="29">
        <v>45103</v>
      </c>
      <c r="H304" s="7" t="s">
        <v>47</v>
      </c>
      <c r="I304" s="28" t="s">
        <v>57</v>
      </c>
      <c r="J304" s="9">
        <v>45115</v>
      </c>
      <c r="K304" s="28" t="s">
        <v>22</v>
      </c>
      <c r="L304" s="29">
        <v>45115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42" customHeight="1" x14ac:dyDescent="0.25">
      <c r="A305" s="35" t="s">
        <v>441</v>
      </c>
      <c r="B305" s="35" t="s">
        <v>440</v>
      </c>
      <c r="C305" s="28">
        <v>32751</v>
      </c>
      <c r="D305" s="7" t="s">
        <v>41</v>
      </c>
      <c r="E305" s="28" t="s">
        <v>420</v>
      </c>
      <c r="F305" s="28" t="s">
        <v>421</v>
      </c>
      <c r="G305" s="29">
        <v>45151</v>
      </c>
      <c r="H305" s="7" t="s">
        <v>47</v>
      </c>
      <c r="I305" s="28" t="s">
        <v>422</v>
      </c>
      <c r="J305" s="9">
        <v>45154</v>
      </c>
      <c r="K305" s="28" t="s">
        <v>22</v>
      </c>
      <c r="L305" s="29">
        <v>45154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42" customHeight="1" x14ac:dyDescent="0.25">
      <c r="A306" s="35" t="s">
        <v>441</v>
      </c>
      <c r="B306" s="35" t="s">
        <v>440</v>
      </c>
      <c r="C306" s="28">
        <v>32751</v>
      </c>
      <c r="D306" s="7" t="s">
        <v>41</v>
      </c>
      <c r="E306" s="28" t="s">
        <v>423</v>
      </c>
      <c r="F306" s="28" t="s">
        <v>421</v>
      </c>
      <c r="G306" s="29">
        <v>45151</v>
      </c>
      <c r="H306" s="7" t="s">
        <v>47</v>
      </c>
      <c r="I306" s="28" t="s">
        <v>422</v>
      </c>
      <c r="J306" s="9">
        <v>45154</v>
      </c>
      <c r="K306" s="28" t="s">
        <v>22</v>
      </c>
      <c r="L306" s="29">
        <v>45154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42" customHeight="1" x14ac:dyDescent="0.25">
      <c r="A307" s="35" t="s">
        <v>441</v>
      </c>
      <c r="B307" s="35" t="s">
        <v>440</v>
      </c>
      <c r="C307" s="28">
        <v>32751</v>
      </c>
      <c r="D307" s="28" t="s">
        <v>114</v>
      </c>
      <c r="E307" s="28" t="s">
        <v>424</v>
      </c>
      <c r="F307" s="28" t="s">
        <v>425</v>
      </c>
      <c r="G307" s="30">
        <v>45083</v>
      </c>
      <c r="H307" s="7" t="s">
        <v>47</v>
      </c>
      <c r="I307" s="28"/>
      <c r="J307" s="9">
        <v>45084</v>
      </c>
      <c r="K307" s="28" t="s">
        <v>22</v>
      </c>
      <c r="L307" s="29">
        <v>45084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42" customHeight="1" x14ac:dyDescent="0.25">
      <c r="A308" s="35" t="s">
        <v>441</v>
      </c>
      <c r="B308" s="35" t="s">
        <v>440</v>
      </c>
      <c r="C308" s="28">
        <v>32751</v>
      </c>
      <c r="D308" s="28" t="s">
        <v>114</v>
      </c>
      <c r="E308" s="28" t="s">
        <v>426</v>
      </c>
      <c r="F308" s="28" t="s">
        <v>425</v>
      </c>
      <c r="G308" s="30">
        <v>45083</v>
      </c>
      <c r="H308" s="7" t="s">
        <v>47</v>
      </c>
      <c r="I308" s="28"/>
      <c r="J308" s="9">
        <v>45084</v>
      </c>
      <c r="K308" s="28" t="s">
        <v>22</v>
      </c>
      <c r="L308" s="29">
        <v>45084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42" customHeight="1" x14ac:dyDescent="0.25">
      <c r="A309" s="35" t="s">
        <v>441</v>
      </c>
      <c r="B309" s="35" t="s">
        <v>440</v>
      </c>
      <c r="C309" s="28">
        <v>32751</v>
      </c>
      <c r="D309" s="28" t="s">
        <v>114</v>
      </c>
      <c r="E309" s="28" t="s">
        <v>427</v>
      </c>
      <c r="F309" s="28" t="s">
        <v>425</v>
      </c>
      <c r="G309" s="30">
        <v>45083</v>
      </c>
      <c r="H309" s="7" t="s">
        <v>47</v>
      </c>
      <c r="I309" s="28"/>
      <c r="J309" s="9">
        <v>45092</v>
      </c>
      <c r="K309" s="28" t="s">
        <v>22</v>
      </c>
      <c r="L309" s="29">
        <v>45092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42" customHeight="1" x14ac:dyDescent="0.25">
      <c r="A310" s="35" t="s">
        <v>441</v>
      </c>
      <c r="B310" s="35" t="s">
        <v>440</v>
      </c>
      <c r="C310" s="28">
        <v>32751</v>
      </c>
      <c r="D310" s="28" t="s">
        <v>114</v>
      </c>
      <c r="E310" s="28" t="s">
        <v>428</v>
      </c>
      <c r="F310" s="28" t="s">
        <v>425</v>
      </c>
      <c r="G310" s="30">
        <v>45083</v>
      </c>
      <c r="H310" s="7" t="s">
        <v>47</v>
      </c>
      <c r="I310" s="28"/>
      <c r="J310" s="9">
        <v>45083</v>
      </c>
      <c r="K310" s="28" t="s">
        <v>22</v>
      </c>
      <c r="L310" s="29">
        <v>45083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42" customHeight="1" x14ac:dyDescent="0.25">
      <c r="A311" s="35" t="s">
        <v>441</v>
      </c>
      <c r="B311" s="35" t="s">
        <v>440</v>
      </c>
      <c r="C311" s="28">
        <v>32751</v>
      </c>
      <c r="D311" s="28" t="s">
        <v>114</v>
      </c>
      <c r="E311" s="28" t="s">
        <v>429</v>
      </c>
      <c r="F311" s="28" t="s">
        <v>425</v>
      </c>
      <c r="G311" s="30">
        <v>45083</v>
      </c>
      <c r="H311" s="7" t="s">
        <v>47</v>
      </c>
      <c r="I311" s="28"/>
      <c r="J311" s="9">
        <v>45083</v>
      </c>
      <c r="K311" s="28" t="s">
        <v>22</v>
      </c>
      <c r="L311" s="29">
        <v>45083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42" customHeight="1" x14ac:dyDescent="0.25">
      <c r="A312" s="35" t="s">
        <v>441</v>
      </c>
      <c r="B312" s="35" t="s">
        <v>440</v>
      </c>
      <c r="C312" s="28">
        <v>32751</v>
      </c>
      <c r="D312" s="28" t="s">
        <v>114</v>
      </c>
      <c r="E312" s="28" t="s">
        <v>430</v>
      </c>
      <c r="F312" s="28" t="s">
        <v>349</v>
      </c>
      <c r="G312" s="31">
        <v>45087</v>
      </c>
      <c r="H312" s="7" t="s">
        <v>47</v>
      </c>
      <c r="I312" s="28" t="s">
        <v>392</v>
      </c>
      <c r="J312" s="9">
        <v>45106</v>
      </c>
      <c r="K312" s="28" t="s">
        <v>22</v>
      </c>
      <c r="L312" s="29">
        <v>45106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42" customHeight="1" x14ac:dyDescent="0.25">
      <c r="A313" s="35" t="s">
        <v>441</v>
      </c>
      <c r="B313" s="35" t="s">
        <v>440</v>
      </c>
      <c r="C313" s="28">
        <v>32751</v>
      </c>
      <c r="D313" s="28" t="s">
        <v>114</v>
      </c>
      <c r="E313" s="28" t="s">
        <v>431</v>
      </c>
      <c r="F313" s="28" t="s">
        <v>432</v>
      </c>
      <c r="G313" s="31">
        <v>45091</v>
      </c>
      <c r="H313" s="7" t="s">
        <v>47</v>
      </c>
      <c r="I313" s="28"/>
      <c r="J313" s="9">
        <v>45092</v>
      </c>
      <c r="K313" s="28" t="s">
        <v>22</v>
      </c>
      <c r="L313" s="29">
        <v>45092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42" customHeight="1" x14ac:dyDescent="0.25">
      <c r="A314" s="35" t="s">
        <v>441</v>
      </c>
      <c r="B314" s="35" t="s">
        <v>440</v>
      </c>
      <c r="C314" s="28">
        <v>32751</v>
      </c>
      <c r="D314" s="28" t="s">
        <v>114</v>
      </c>
      <c r="E314" s="28" t="s">
        <v>433</v>
      </c>
      <c r="F314" s="28" t="s">
        <v>432</v>
      </c>
      <c r="G314" s="31">
        <v>45092</v>
      </c>
      <c r="H314" s="7" t="s">
        <v>47</v>
      </c>
      <c r="I314" s="28" t="s">
        <v>434</v>
      </c>
      <c r="J314" s="9">
        <v>45103</v>
      </c>
      <c r="K314" s="28" t="s">
        <v>22</v>
      </c>
      <c r="L314" s="29">
        <v>45103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42" customHeight="1" x14ac:dyDescent="0.25">
      <c r="A315" s="35" t="s">
        <v>441</v>
      </c>
      <c r="B315" s="35" t="s">
        <v>440</v>
      </c>
      <c r="C315" s="28">
        <v>32751</v>
      </c>
      <c r="D315" s="28" t="s">
        <v>114</v>
      </c>
      <c r="E315" s="28" t="s">
        <v>435</v>
      </c>
      <c r="F315" s="28" t="s">
        <v>432</v>
      </c>
      <c r="G315" s="29">
        <v>45093</v>
      </c>
      <c r="H315" s="7" t="s">
        <v>47</v>
      </c>
      <c r="I315" s="28" t="s">
        <v>434</v>
      </c>
      <c r="J315" s="9">
        <v>45100</v>
      </c>
      <c r="K315" s="28" t="s">
        <v>22</v>
      </c>
      <c r="L315" s="29">
        <v>45100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42" customHeight="1" x14ac:dyDescent="0.25">
      <c r="A316" s="35" t="s">
        <v>441</v>
      </c>
      <c r="B316" s="35" t="s">
        <v>440</v>
      </c>
      <c r="C316" s="28">
        <v>32751</v>
      </c>
      <c r="D316" s="28" t="s">
        <v>114</v>
      </c>
      <c r="E316" s="28" t="s">
        <v>436</v>
      </c>
      <c r="F316" s="28" t="s">
        <v>414</v>
      </c>
      <c r="G316" s="29">
        <v>45093</v>
      </c>
      <c r="H316" s="7" t="s">
        <v>47</v>
      </c>
      <c r="I316" s="28" t="s">
        <v>437</v>
      </c>
      <c r="J316" s="9">
        <v>45100</v>
      </c>
      <c r="K316" s="28" t="s">
        <v>22</v>
      </c>
      <c r="L316" s="29">
        <v>45100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s="6" customFormat="1" ht="42" customHeight="1" x14ac:dyDescent="0.25">
      <c r="A317" s="35" t="s">
        <v>503</v>
      </c>
      <c r="B317" s="36" t="s">
        <v>502</v>
      </c>
      <c r="C317" s="37" t="s">
        <v>442</v>
      </c>
      <c r="D317" s="38" t="s">
        <v>443</v>
      </c>
      <c r="E317" s="38" t="s">
        <v>444</v>
      </c>
      <c r="F317" s="38" t="s">
        <v>445</v>
      </c>
      <c r="G317" s="39">
        <v>45140</v>
      </c>
      <c r="H317" s="38" t="s">
        <v>29</v>
      </c>
      <c r="I317" s="38" t="s">
        <v>446</v>
      </c>
      <c r="J317" s="39">
        <v>45140</v>
      </c>
      <c r="K317" s="38" t="s">
        <v>22</v>
      </c>
      <c r="L317" s="39">
        <v>45140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s="6" customFormat="1" ht="42" customHeight="1" x14ac:dyDescent="0.25">
      <c r="A318" s="35" t="s">
        <v>503</v>
      </c>
      <c r="B318" s="36" t="s">
        <v>502</v>
      </c>
      <c r="C318" s="37" t="s">
        <v>442</v>
      </c>
      <c r="D318" s="38" t="s">
        <v>443</v>
      </c>
      <c r="E318" s="38" t="s">
        <v>447</v>
      </c>
      <c r="F318" s="38" t="s">
        <v>445</v>
      </c>
      <c r="G318" s="39">
        <v>45140</v>
      </c>
      <c r="H318" s="38" t="s">
        <v>29</v>
      </c>
      <c r="I318" s="38" t="s">
        <v>446</v>
      </c>
      <c r="J318" s="39">
        <v>45140</v>
      </c>
      <c r="K318" s="38" t="s">
        <v>22</v>
      </c>
      <c r="L318" s="39">
        <v>45140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s="6" customFormat="1" ht="42" customHeight="1" x14ac:dyDescent="0.25">
      <c r="A319" s="35" t="s">
        <v>503</v>
      </c>
      <c r="B319" s="36" t="s">
        <v>502</v>
      </c>
      <c r="C319" s="37" t="s">
        <v>442</v>
      </c>
      <c r="D319" s="38" t="s">
        <v>443</v>
      </c>
      <c r="E319" s="38" t="s">
        <v>448</v>
      </c>
      <c r="F319" s="38" t="s">
        <v>445</v>
      </c>
      <c r="G319" s="39">
        <v>45140</v>
      </c>
      <c r="H319" s="38" t="s">
        <v>29</v>
      </c>
      <c r="I319" s="38" t="s">
        <v>446</v>
      </c>
      <c r="J319" s="39">
        <v>45140</v>
      </c>
      <c r="K319" s="38" t="s">
        <v>22</v>
      </c>
      <c r="L319" s="39">
        <v>45140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s="6" customFormat="1" ht="42" customHeight="1" x14ac:dyDescent="0.25">
      <c r="A320" s="35" t="s">
        <v>503</v>
      </c>
      <c r="B320" s="36" t="s">
        <v>502</v>
      </c>
      <c r="C320" s="37" t="s">
        <v>442</v>
      </c>
      <c r="D320" s="38" t="s">
        <v>443</v>
      </c>
      <c r="E320" s="38" t="s">
        <v>449</v>
      </c>
      <c r="F320" s="38" t="s">
        <v>445</v>
      </c>
      <c r="G320" s="39">
        <v>45140</v>
      </c>
      <c r="H320" s="38" t="s">
        <v>29</v>
      </c>
      <c r="I320" s="38" t="s">
        <v>446</v>
      </c>
      <c r="J320" s="39">
        <v>45140</v>
      </c>
      <c r="K320" s="38" t="s">
        <v>22</v>
      </c>
      <c r="L320" s="39">
        <v>45140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s="6" customFormat="1" ht="42" customHeight="1" x14ac:dyDescent="0.25">
      <c r="A321" s="35" t="s">
        <v>503</v>
      </c>
      <c r="B321" s="36" t="s">
        <v>502</v>
      </c>
      <c r="C321" s="37" t="s">
        <v>442</v>
      </c>
      <c r="D321" s="38" t="s">
        <v>443</v>
      </c>
      <c r="E321" s="38" t="s">
        <v>450</v>
      </c>
      <c r="F321" s="38" t="s">
        <v>451</v>
      </c>
      <c r="G321" s="39">
        <v>45140</v>
      </c>
      <c r="H321" s="38" t="s">
        <v>29</v>
      </c>
      <c r="I321" s="38" t="s">
        <v>446</v>
      </c>
      <c r="J321" s="39">
        <v>45140</v>
      </c>
      <c r="K321" s="38" t="s">
        <v>22</v>
      </c>
      <c r="L321" s="39">
        <v>45140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s="6" customFormat="1" ht="42" customHeight="1" x14ac:dyDescent="0.25">
      <c r="A322" s="35" t="s">
        <v>503</v>
      </c>
      <c r="B322" s="36" t="s">
        <v>502</v>
      </c>
      <c r="C322" s="37" t="s">
        <v>442</v>
      </c>
      <c r="D322" s="38" t="s">
        <v>443</v>
      </c>
      <c r="E322" s="38" t="s">
        <v>452</v>
      </c>
      <c r="F322" s="38" t="s">
        <v>451</v>
      </c>
      <c r="G322" s="39">
        <v>45140</v>
      </c>
      <c r="H322" s="38" t="s">
        <v>29</v>
      </c>
      <c r="I322" s="38" t="s">
        <v>446</v>
      </c>
      <c r="J322" s="39">
        <v>45140</v>
      </c>
      <c r="K322" s="38" t="s">
        <v>22</v>
      </c>
      <c r="L322" s="39">
        <v>45140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s="6" customFormat="1" ht="42" customHeight="1" x14ac:dyDescent="0.25">
      <c r="A323" s="35" t="s">
        <v>503</v>
      </c>
      <c r="B323" s="36" t="s">
        <v>502</v>
      </c>
      <c r="C323" s="37" t="s">
        <v>442</v>
      </c>
      <c r="D323" s="38" t="s">
        <v>443</v>
      </c>
      <c r="E323" s="38" t="s">
        <v>453</v>
      </c>
      <c r="F323" s="38" t="s">
        <v>451</v>
      </c>
      <c r="G323" s="39">
        <v>45140</v>
      </c>
      <c r="H323" s="38" t="s">
        <v>29</v>
      </c>
      <c r="I323" s="38" t="s">
        <v>446</v>
      </c>
      <c r="J323" s="39">
        <v>45140</v>
      </c>
      <c r="K323" s="38" t="s">
        <v>22</v>
      </c>
      <c r="L323" s="39">
        <v>45140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s="6" customFormat="1" ht="42" customHeight="1" x14ac:dyDescent="0.25">
      <c r="A324" s="35" t="s">
        <v>503</v>
      </c>
      <c r="B324" s="36" t="s">
        <v>502</v>
      </c>
      <c r="C324" s="37" t="s">
        <v>442</v>
      </c>
      <c r="D324" s="38" t="s">
        <v>443</v>
      </c>
      <c r="E324" s="38" t="s">
        <v>454</v>
      </c>
      <c r="F324" s="38" t="s">
        <v>451</v>
      </c>
      <c r="G324" s="39">
        <v>45140</v>
      </c>
      <c r="H324" s="38" t="s">
        <v>29</v>
      </c>
      <c r="I324" s="38" t="s">
        <v>446</v>
      </c>
      <c r="J324" s="39">
        <v>45140</v>
      </c>
      <c r="K324" s="38" t="s">
        <v>22</v>
      </c>
      <c r="L324" s="39">
        <v>45140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s="6" customFormat="1" ht="42" customHeight="1" x14ac:dyDescent="0.25">
      <c r="A325" s="35" t="s">
        <v>503</v>
      </c>
      <c r="B325" s="36" t="s">
        <v>502</v>
      </c>
      <c r="C325" s="37" t="s">
        <v>442</v>
      </c>
      <c r="D325" s="38" t="s">
        <v>443</v>
      </c>
      <c r="E325" s="38" t="s">
        <v>455</v>
      </c>
      <c r="F325" s="38" t="s">
        <v>451</v>
      </c>
      <c r="G325" s="39">
        <v>45140</v>
      </c>
      <c r="H325" s="38" t="s">
        <v>29</v>
      </c>
      <c r="I325" s="38" t="s">
        <v>446</v>
      </c>
      <c r="J325" s="39">
        <v>45140</v>
      </c>
      <c r="K325" s="38" t="s">
        <v>22</v>
      </c>
      <c r="L325" s="39">
        <v>45140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s="6" customFormat="1" ht="42" customHeight="1" x14ac:dyDescent="0.25">
      <c r="A326" s="35" t="s">
        <v>503</v>
      </c>
      <c r="B326" s="36" t="s">
        <v>502</v>
      </c>
      <c r="C326" s="37" t="s">
        <v>442</v>
      </c>
      <c r="D326" s="38" t="s">
        <v>443</v>
      </c>
      <c r="E326" s="38" t="s">
        <v>456</v>
      </c>
      <c r="F326" s="38" t="s">
        <v>451</v>
      </c>
      <c r="G326" s="39">
        <v>45140</v>
      </c>
      <c r="H326" s="38" t="s">
        <v>29</v>
      </c>
      <c r="I326" s="38" t="s">
        <v>446</v>
      </c>
      <c r="J326" s="39">
        <v>45140</v>
      </c>
      <c r="K326" s="38" t="s">
        <v>22</v>
      </c>
      <c r="L326" s="39">
        <v>45140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s="6" customFormat="1" ht="42" customHeight="1" x14ac:dyDescent="0.25">
      <c r="A327" s="35" t="s">
        <v>503</v>
      </c>
      <c r="B327" s="36" t="s">
        <v>502</v>
      </c>
      <c r="C327" s="37" t="s">
        <v>442</v>
      </c>
      <c r="D327" s="38" t="s">
        <v>443</v>
      </c>
      <c r="E327" s="38" t="s">
        <v>457</v>
      </c>
      <c r="F327" s="38" t="s">
        <v>445</v>
      </c>
      <c r="G327" s="39">
        <v>45140</v>
      </c>
      <c r="H327" s="38" t="s">
        <v>29</v>
      </c>
      <c r="I327" s="38" t="s">
        <v>446</v>
      </c>
      <c r="J327" s="39">
        <v>45141</v>
      </c>
      <c r="K327" s="38" t="s">
        <v>22</v>
      </c>
      <c r="L327" s="39">
        <v>45142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s="6" customFormat="1" ht="42" customHeight="1" x14ac:dyDescent="0.25">
      <c r="A328" s="35" t="s">
        <v>503</v>
      </c>
      <c r="B328" s="36" t="s">
        <v>502</v>
      </c>
      <c r="C328" s="40" t="s">
        <v>442</v>
      </c>
      <c r="D328" s="36" t="s">
        <v>443</v>
      </c>
      <c r="E328" s="36" t="s">
        <v>458</v>
      </c>
      <c r="F328" s="36" t="s">
        <v>445</v>
      </c>
      <c r="G328" s="41">
        <v>45140</v>
      </c>
      <c r="H328" s="36" t="s">
        <v>29</v>
      </c>
      <c r="I328" s="36" t="s">
        <v>446</v>
      </c>
      <c r="J328" s="41"/>
      <c r="K328" s="36" t="s">
        <v>15</v>
      </c>
      <c r="L328" s="4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s="6" customFormat="1" ht="42" customHeight="1" x14ac:dyDescent="0.25">
      <c r="A329" s="35" t="s">
        <v>503</v>
      </c>
      <c r="B329" s="36" t="s">
        <v>502</v>
      </c>
      <c r="C329" s="37" t="s">
        <v>442</v>
      </c>
      <c r="D329" s="38" t="s">
        <v>443</v>
      </c>
      <c r="E329" s="38" t="s">
        <v>459</v>
      </c>
      <c r="F329" s="38" t="s">
        <v>445</v>
      </c>
      <c r="G329" s="39">
        <v>45140</v>
      </c>
      <c r="H329" s="38" t="s">
        <v>29</v>
      </c>
      <c r="I329" s="38" t="s">
        <v>446</v>
      </c>
      <c r="J329" s="39">
        <v>45141</v>
      </c>
      <c r="K329" s="38" t="s">
        <v>22</v>
      </c>
      <c r="L329" s="39">
        <v>45142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s="6" customFormat="1" ht="42" customHeight="1" x14ac:dyDescent="0.25">
      <c r="A330" s="35" t="s">
        <v>503</v>
      </c>
      <c r="B330" s="36" t="s">
        <v>502</v>
      </c>
      <c r="C330" s="37" t="s">
        <v>442</v>
      </c>
      <c r="D330" s="38" t="s">
        <v>443</v>
      </c>
      <c r="E330" s="38" t="s">
        <v>460</v>
      </c>
      <c r="F330" s="38" t="s">
        <v>445</v>
      </c>
      <c r="G330" s="39">
        <v>45140</v>
      </c>
      <c r="H330" s="38" t="s">
        <v>29</v>
      </c>
      <c r="I330" s="38" t="s">
        <v>446</v>
      </c>
      <c r="J330" s="39">
        <v>45141</v>
      </c>
      <c r="K330" s="38" t="s">
        <v>22</v>
      </c>
      <c r="L330" s="39">
        <v>45142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s="6" customFormat="1" ht="42" customHeight="1" x14ac:dyDescent="0.25">
      <c r="A331" s="35" t="s">
        <v>503</v>
      </c>
      <c r="B331" s="36" t="s">
        <v>502</v>
      </c>
      <c r="C331" s="37" t="s">
        <v>442</v>
      </c>
      <c r="D331" s="38" t="s">
        <v>443</v>
      </c>
      <c r="E331" s="38" t="s">
        <v>461</v>
      </c>
      <c r="F331" s="38" t="s">
        <v>445</v>
      </c>
      <c r="G331" s="39">
        <v>45140</v>
      </c>
      <c r="H331" s="38" t="s">
        <v>29</v>
      </c>
      <c r="I331" s="38" t="s">
        <v>446</v>
      </c>
      <c r="J331" s="39">
        <v>45141</v>
      </c>
      <c r="K331" s="38" t="s">
        <v>22</v>
      </c>
      <c r="L331" s="39">
        <v>45142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s="6" customFormat="1" ht="42" customHeight="1" x14ac:dyDescent="0.25">
      <c r="A332" s="35" t="s">
        <v>503</v>
      </c>
      <c r="B332" s="36" t="s">
        <v>502</v>
      </c>
      <c r="C332" s="40" t="s">
        <v>442</v>
      </c>
      <c r="D332" s="36" t="s">
        <v>443</v>
      </c>
      <c r="E332" s="36" t="s">
        <v>462</v>
      </c>
      <c r="F332" s="36" t="s">
        <v>445</v>
      </c>
      <c r="G332" s="41">
        <v>45140</v>
      </c>
      <c r="H332" s="36" t="s">
        <v>29</v>
      </c>
      <c r="I332" s="36" t="s">
        <v>446</v>
      </c>
      <c r="J332" s="41"/>
      <c r="K332" s="36" t="s">
        <v>15</v>
      </c>
      <c r="L332" s="4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s="6" customFormat="1" ht="42" customHeight="1" x14ac:dyDescent="0.25">
      <c r="A333" s="35" t="s">
        <v>503</v>
      </c>
      <c r="B333" s="36" t="s">
        <v>502</v>
      </c>
      <c r="C333" s="37" t="s">
        <v>442</v>
      </c>
      <c r="D333" s="38" t="s">
        <v>443</v>
      </c>
      <c r="E333" s="38" t="s">
        <v>463</v>
      </c>
      <c r="F333" s="38" t="s">
        <v>445</v>
      </c>
      <c r="G333" s="39">
        <v>45140</v>
      </c>
      <c r="H333" s="38" t="s">
        <v>29</v>
      </c>
      <c r="I333" s="38" t="s">
        <v>446</v>
      </c>
      <c r="J333" s="39">
        <v>45141</v>
      </c>
      <c r="K333" s="38" t="s">
        <v>22</v>
      </c>
      <c r="L333" s="39">
        <v>45142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s="6" customFormat="1" ht="42" customHeight="1" x14ac:dyDescent="0.25">
      <c r="A334" s="35" t="s">
        <v>503</v>
      </c>
      <c r="B334" s="36" t="s">
        <v>502</v>
      </c>
      <c r="C334" s="37" t="s">
        <v>442</v>
      </c>
      <c r="D334" s="38" t="s">
        <v>443</v>
      </c>
      <c r="E334" s="38" t="s">
        <v>464</v>
      </c>
      <c r="F334" s="38" t="s">
        <v>445</v>
      </c>
      <c r="G334" s="39">
        <v>45140</v>
      </c>
      <c r="H334" s="38" t="s">
        <v>29</v>
      </c>
      <c r="I334" s="38" t="s">
        <v>446</v>
      </c>
      <c r="J334" s="39">
        <v>45141</v>
      </c>
      <c r="K334" s="38" t="s">
        <v>22</v>
      </c>
      <c r="L334" s="39">
        <v>45142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s="6" customFormat="1" ht="42" customHeight="1" x14ac:dyDescent="0.25">
      <c r="A335" s="35" t="s">
        <v>503</v>
      </c>
      <c r="B335" s="36" t="s">
        <v>502</v>
      </c>
      <c r="C335" s="37" t="s">
        <v>442</v>
      </c>
      <c r="D335" s="38" t="s">
        <v>443</v>
      </c>
      <c r="E335" s="38" t="s">
        <v>465</v>
      </c>
      <c r="F335" s="38" t="s">
        <v>445</v>
      </c>
      <c r="G335" s="39">
        <v>45140</v>
      </c>
      <c r="H335" s="38" t="s">
        <v>29</v>
      </c>
      <c r="I335" s="38" t="s">
        <v>446</v>
      </c>
      <c r="J335" s="39">
        <v>45141</v>
      </c>
      <c r="K335" s="38" t="s">
        <v>22</v>
      </c>
      <c r="L335" s="39">
        <v>45142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s="6" customFormat="1" ht="42" customHeight="1" x14ac:dyDescent="0.25">
      <c r="A336" s="35" t="s">
        <v>503</v>
      </c>
      <c r="B336" s="36" t="s">
        <v>502</v>
      </c>
      <c r="C336" s="37" t="s">
        <v>442</v>
      </c>
      <c r="D336" s="38" t="s">
        <v>443</v>
      </c>
      <c r="E336" s="38" t="s">
        <v>466</v>
      </c>
      <c r="F336" s="38" t="s">
        <v>445</v>
      </c>
      <c r="G336" s="39">
        <v>45140</v>
      </c>
      <c r="H336" s="38" t="s">
        <v>29</v>
      </c>
      <c r="I336" s="38" t="s">
        <v>446</v>
      </c>
      <c r="J336" s="39">
        <v>45141</v>
      </c>
      <c r="K336" s="38" t="s">
        <v>22</v>
      </c>
      <c r="L336" s="39">
        <v>45142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s="6" customFormat="1" ht="42" customHeight="1" x14ac:dyDescent="0.25">
      <c r="A337" s="35" t="s">
        <v>503</v>
      </c>
      <c r="B337" s="36" t="s">
        <v>502</v>
      </c>
      <c r="C337" s="37" t="s">
        <v>442</v>
      </c>
      <c r="D337" s="38" t="s">
        <v>443</v>
      </c>
      <c r="E337" s="38" t="s">
        <v>467</v>
      </c>
      <c r="F337" s="38" t="s">
        <v>451</v>
      </c>
      <c r="G337" s="39">
        <v>45142</v>
      </c>
      <c r="H337" s="38" t="s">
        <v>29</v>
      </c>
      <c r="I337" s="38" t="s">
        <v>446</v>
      </c>
      <c r="J337" s="39">
        <v>45143</v>
      </c>
      <c r="K337" s="38" t="s">
        <v>22</v>
      </c>
      <c r="L337" s="39">
        <v>45145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s="6" customFormat="1" ht="42" customHeight="1" x14ac:dyDescent="0.25">
      <c r="A338" s="35" t="s">
        <v>503</v>
      </c>
      <c r="B338" s="36" t="s">
        <v>502</v>
      </c>
      <c r="C338" s="37" t="s">
        <v>442</v>
      </c>
      <c r="D338" s="38" t="s">
        <v>443</v>
      </c>
      <c r="E338" s="38" t="s">
        <v>468</v>
      </c>
      <c r="F338" s="38" t="s">
        <v>451</v>
      </c>
      <c r="G338" s="39">
        <v>45142</v>
      </c>
      <c r="H338" s="38" t="s">
        <v>29</v>
      </c>
      <c r="I338" s="38" t="s">
        <v>446</v>
      </c>
      <c r="J338" s="39">
        <v>45143</v>
      </c>
      <c r="K338" s="38" t="s">
        <v>22</v>
      </c>
      <c r="L338" s="39">
        <v>45145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s="6" customFormat="1" ht="42" customHeight="1" x14ac:dyDescent="0.25">
      <c r="A339" s="35" t="s">
        <v>503</v>
      </c>
      <c r="B339" s="36" t="s">
        <v>502</v>
      </c>
      <c r="C339" s="37" t="s">
        <v>442</v>
      </c>
      <c r="D339" s="38" t="s">
        <v>443</v>
      </c>
      <c r="E339" s="38" t="s">
        <v>469</v>
      </c>
      <c r="F339" s="38" t="s">
        <v>451</v>
      </c>
      <c r="G339" s="39">
        <v>45142</v>
      </c>
      <c r="H339" s="38" t="s">
        <v>29</v>
      </c>
      <c r="I339" s="38" t="s">
        <v>446</v>
      </c>
      <c r="J339" s="39">
        <v>45143</v>
      </c>
      <c r="K339" s="38" t="s">
        <v>22</v>
      </c>
      <c r="L339" s="39">
        <v>45145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s="6" customFormat="1" ht="42" customHeight="1" x14ac:dyDescent="0.25">
      <c r="A340" s="35" t="s">
        <v>503</v>
      </c>
      <c r="B340" s="36" t="s">
        <v>502</v>
      </c>
      <c r="C340" s="40" t="s">
        <v>442</v>
      </c>
      <c r="D340" s="36" t="s">
        <v>443</v>
      </c>
      <c r="E340" s="36" t="s">
        <v>470</v>
      </c>
      <c r="F340" s="36" t="s">
        <v>451</v>
      </c>
      <c r="G340" s="41">
        <v>45142</v>
      </c>
      <c r="H340" s="36" t="s">
        <v>29</v>
      </c>
      <c r="I340" s="36" t="s">
        <v>446</v>
      </c>
      <c r="J340" s="41"/>
      <c r="K340" s="36" t="s">
        <v>15</v>
      </c>
      <c r="L340" s="4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s="6" customFormat="1" ht="42" customHeight="1" x14ac:dyDescent="0.25">
      <c r="A341" s="35" t="s">
        <v>503</v>
      </c>
      <c r="B341" s="36" t="s">
        <v>502</v>
      </c>
      <c r="C341" s="40" t="s">
        <v>442</v>
      </c>
      <c r="D341" s="36" t="s">
        <v>443</v>
      </c>
      <c r="E341" s="36" t="s">
        <v>471</v>
      </c>
      <c r="F341" s="36" t="s">
        <v>451</v>
      </c>
      <c r="G341" s="41">
        <v>45142</v>
      </c>
      <c r="H341" s="36" t="s">
        <v>29</v>
      </c>
      <c r="I341" s="36" t="s">
        <v>446</v>
      </c>
      <c r="J341" s="41"/>
      <c r="K341" s="36" t="s">
        <v>15</v>
      </c>
      <c r="L341" s="4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s="6" customFormat="1" ht="42" customHeight="1" x14ac:dyDescent="0.25">
      <c r="A342" s="35" t="s">
        <v>503</v>
      </c>
      <c r="B342" s="36" t="s">
        <v>502</v>
      </c>
      <c r="C342" s="44" t="s">
        <v>442</v>
      </c>
      <c r="D342" s="43" t="s">
        <v>443</v>
      </c>
      <c r="E342" s="43" t="s">
        <v>472</v>
      </c>
      <c r="F342" s="43" t="s">
        <v>451</v>
      </c>
      <c r="G342" s="45">
        <v>45142</v>
      </c>
      <c r="H342" s="43" t="s">
        <v>29</v>
      </c>
      <c r="I342" s="43" t="s">
        <v>446</v>
      </c>
      <c r="J342" s="45">
        <v>45143</v>
      </c>
      <c r="K342" s="43" t="s">
        <v>33</v>
      </c>
      <c r="L342" s="4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s="6" customFormat="1" ht="42" customHeight="1" x14ac:dyDescent="0.25">
      <c r="A343" s="35" t="s">
        <v>503</v>
      </c>
      <c r="B343" s="36" t="s">
        <v>502</v>
      </c>
      <c r="C343" s="37" t="s">
        <v>442</v>
      </c>
      <c r="D343" s="38" t="s">
        <v>443</v>
      </c>
      <c r="E343" s="38" t="s">
        <v>473</v>
      </c>
      <c r="F343" s="38" t="s">
        <v>451</v>
      </c>
      <c r="G343" s="39">
        <v>45142</v>
      </c>
      <c r="H343" s="38" t="s">
        <v>29</v>
      </c>
      <c r="I343" s="38" t="s">
        <v>446</v>
      </c>
      <c r="J343" s="39">
        <v>45143</v>
      </c>
      <c r="K343" s="38" t="s">
        <v>22</v>
      </c>
      <c r="L343" s="39">
        <v>45145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s="6" customFormat="1" ht="42" customHeight="1" x14ac:dyDescent="0.25">
      <c r="A344" s="35" t="s">
        <v>503</v>
      </c>
      <c r="B344" s="36" t="s">
        <v>502</v>
      </c>
      <c r="C344" s="37" t="s">
        <v>442</v>
      </c>
      <c r="D344" s="38" t="s">
        <v>443</v>
      </c>
      <c r="E344" s="38" t="s">
        <v>474</v>
      </c>
      <c r="F344" s="38" t="s">
        <v>451</v>
      </c>
      <c r="G344" s="39">
        <v>45142</v>
      </c>
      <c r="H344" s="38" t="s">
        <v>29</v>
      </c>
      <c r="I344" s="38" t="s">
        <v>446</v>
      </c>
      <c r="J344" s="39">
        <v>45143</v>
      </c>
      <c r="K344" s="38" t="s">
        <v>22</v>
      </c>
      <c r="L344" s="39">
        <v>45145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s="6" customFormat="1" ht="42" customHeight="1" x14ac:dyDescent="0.25">
      <c r="A345" s="35" t="s">
        <v>503</v>
      </c>
      <c r="B345" s="36" t="s">
        <v>502</v>
      </c>
      <c r="C345" s="37" t="s">
        <v>442</v>
      </c>
      <c r="D345" s="38" t="s">
        <v>443</v>
      </c>
      <c r="E345" s="38" t="s">
        <v>475</v>
      </c>
      <c r="F345" s="38" t="s">
        <v>451</v>
      </c>
      <c r="G345" s="39">
        <v>45142</v>
      </c>
      <c r="H345" s="38" t="s">
        <v>29</v>
      </c>
      <c r="I345" s="38" t="s">
        <v>446</v>
      </c>
      <c r="J345" s="39">
        <v>45143</v>
      </c>
      <c r="K345" s="38" t="s">
        <v>22</v>
      </c>
      <c r="L345" s="39">
        <v>45145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s="6" customFormat="1" ht="42" customHeight="1" x14ac:dyDescent="0.25">
      <c r="A346" s="35" t="s">
        <v>503</v>
      </c>
      <c r="B346" s="36" t="s">
        <v>502</v>
      </c>
      <c r="C346" s="37" t="s">
        <v>442</v>
      </c>
      <c r="D346" s="38" t="s">
        <v>443</v>
      </c>
      <c r="E346" s="38" t="s">
        <v>476</v>
      </c>
      <c r="F346" s="38" t="s">
        <v>451</v>
      </c>
      <c r="G346" s="39">
        <v>45142</v>
      </c>
      <c r="H346" s="38" t="s">
        <v>29</v>
      </c>
      <c r="I346" s="38" t="s">
        <v>446</v>
      </c>
      <c r="J346" s="39">
        <v>45143</v>
      </c>
      <c r="K346" s="38" t="s">
        <v>22</v>
      </c>
      <c r="L346" s="39">
        <v>45145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s="6" customFormat="1" ht="42" customHeight="1" x14ac:dyDescent="0.25">
      <c r="A347" s="35" t="s">
        <v>503</v>
      </c>
      <c r="B347" s="36" t="s">
        <v>502</v>
      </c>
      <c r="C347" s="37" t="s">
        <v>442</v>
      </c>
      <c r="D347" s="38" t="s">
        <v>443</v>
      </c>
      <c r="E347" s="38" t="s">
        <v>477</v>
      </c>
      <c r="F347" s="38" t="s">
        <v>478</v>
      </c>
      <c r="G347" s="39">
        <v>45139</v>
      </c>
      <c r="H347" s="38" t="s">
        <v>479</v>
      </c>
      <c r="I347" s="38"/>
      <c r="J347" s="39">
        <v>45145</v>
      </c>
      <c r="K347" s="38" t="s">
        <v>22</v>
      </c>
      <c r="L347" s="39">
        <v>45145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s="6" customFormat="1" ht="42" customHeight="1" x14ac:dyDescent="0.25">
      <c r="A348" s="35" t="s">
        <v>503</v>
      </c>
      <c r="B348" s="36" t="s">
        <v>502</v>
      </c>
      <c r="C348" s="40" t="s">
        <v>442</v>
      </c>
      <c r="D348" s="36" t="s">
        <v>443</v>
      </c>
      <c r="E348" s="36" t="s">
        <v>480</v>
      </c>
      <c r="F348" s="36" t="s">
        <v>478</v>
      </c>
      <c r="G348" s="41">
        <v>45141</v>
      </c>
      <c r="H348" s="36" t="s">
        <v>479</v>
      </c>
      <c r="I348" s="36"/>
      <c r="J348" s="36"/>
      <c r="K348" s="36" t="s">
        <v>33</v>
      </c>
      <c r="L348" s="3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s="6" customFormat="1" ht="42" customHeight="1" x14ac:dyDescent="0.25">
      <c r="A349" s="35" t="s">
        <v>503</v>
      </c>
      <c r="B349" s="36" t="s">
        <v>502</v>
      </c>
      <c r="C349" s="40" t="s">
        <v>442</v>
      </c>
      <c r="D349" s="36" t="s">
        <v>443</v>
      </c>
      <c r="E349" s="36" t="s">
        <v>481</v>
      </c>
      <c r="F349" s="36" t="s">
        <v>451</v>
      </c>
      <c r="G349" s="47">
        <v>45302</v>
      </c>
      <c r="H349" s="36" t="s">
        <v>479</v>
      </c>
      <c r="I349" s="36"/>
      <c r="J349" s="47"/>
      <c r="K349" s="36" t="s">
        <v>15</v>
      </c>
      <c r="L349" s="4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s="6" customFormat="1" ht="42" customHeight="1" x14ac:dyDescent="0.25">
      <c r="A350" s="35" t="s">
        <v>503</v>
      </c>
      <c r="B350" s="36" t="s">
        <v>502</v>
      </c>
      <c r="C350" s="37" t="s">
        <v>442</v>
      </c>
      <c r="D350" s="38" t="s">
        <v>443</v>
      </c>
      <c r="E350" s="38" t="s">
        <v>482</v>
      </c>
      <c r="F350" s="38" t="s">
        <v>445</v>
      </c>
      <c r="G350" s="48"/>
      <c r="H350" s="38" t="s">
        <v>13</v>
      </c>
      <c r="I350" s="38" t="s">
        <v>483</v>
      </c>
      <c r="J350" s="48"/>
      <c r="K350" s="38" t="s">
        <v>22</v>
      </c>
      <c r="L350" s="48">
        <v>45142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s="6" customFormat="1" ht="42" customHeight="1" x14ac:dyDescent="0.25">
      <c r="A351" s="35" t="s">
        <v>503</v>
      </c>
      <c r="B351" s="36" t="s">
        <v>502</v>
      </c>
      <c r="C351" s="37" t="s">
        <v>442</v>
      </c>
      <c r="D351" s="38" t="s">
        <v>443</v>
      </c>
      <c r="E351" s="38" t="s">
        <v>484</v>
      </c>
      <c r="F351" s="38" t="s">
        <v>445</v>
      </c>
      <c r="G351" s="48"/>
      <c r="H351" s="38" t="s">
        <v>13</v>
      </c>
      <c r="I351" s="38" t="s">
        <v>483</v>
      </c>
      <c r="J351" s="48"/>
      <c r="K351" s="38" t="s">
        <v>22</v>
      </c>
      <c r="L351" s="48">
        <v>45169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s="6" customFormat="1" ht="42" customHeight="1" x14ac:dyDescent="0.25">
      <c r="A352" s="35" t="s">
        <v>503</v>
      </c>
      <c r="B352" s="36" t="s">
        <v>502</v>
      </c>
      <c r="C352" s="40" t="s">
        <v>442</v>
      </c>
      <c r="D352" s="36" t="s">
        <v>443</v>
      </c>
      <c r="E352" s="36" t="s">
        <v>485</v>
      </c>
      <c r="F352" s="36" t="s">
        <v>451</v>
      </c>
      <c r="G352" s="47"/>
      <c r="H352" s="36" t="s">
        <v>13</v>
      </c>
      <c r="I352" s="36" t="s">
        <v>483</v>
      </c>
      <c r="J352" s="47"/>
      <c r="K352" s="36" t="s">
        <v>15</v>
      </c>
      <c r="L352" s="49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s="6" customFormat="1" ht="42" customHeight="1" x14ac:dyDescent="0.25">
      <c r="A353" s="35" t="s">
        <v>503</v>
      </c>
      <c r="B353" s="36" t="s">
        <v>502</v>
      </c>
      <c r="C353" s="37" t="s">
        <v>442</v>
      </c>
      <c r="D353" s="38" t="s">
        <v>443</v>
      </c>
      <c r="E353" s="38" t="s">
        <v>486</v>
      </c>
      <c r="F353" s="38" t="s">
        <v>451</v>
      </c>
      <c r="G353" s="48"/>
      <c r="H353" s="38" t="s">
        <v>13</v>
      </c>
      <c r="I353" s="38" t="s">
        <v>483</v>
      </c>
      <c r="J353" s="48"/>
      <c r="K353" s="38" t="s">
        <v>22</v>
      </c>
      <c r="L353" s="48">
        <v>45142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s="6" customFormat="1" ht="42" customHeight="1" x14ac:dyDescent="0.25">
      <c r="A354" s="35" t="s">
        <v>503</v>
      </c>
      <c r="B354" s="36" t="s">
        <v>502</v>
      </c>
      <c r="C354" s="37" t="s">
        <v>442</v>
      </c>
      <c r="D354" s="38" t="s">
        <v>443</v>
      </c>
      <c r="E354" s="38" t="s">
        <v>487</v>
      </c>
      <c r="F354" s="38" t="s">
        <v>451</v>
      </c>
      <c r="G354" s="48"/>
      <c r="H354" s="38" t="s">
        <v>13</v>
      </c>
      <c r="I354" s="38" t="s">
        <v>483</v>
      </c>
      <c r="J354" s="48"/>
      <c r="K354" s="38" t="s">
        <v>22</v>
      </c>
      <c r="L354" s="48">
        <v>45142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s="6" customFormat="1" ht="42" customHeight="1" x14ac:dyDescent="0.25">
      <c r="A355" s="35" t="s">
        <v>503</v>
      </c>
      <c r="B355" s="36" t="s">
        <v>502</v>
      </c>
      <c r="C355" s="37" t="s">
        <v>442</v>
      </c>
      <c r="D355" s="38" t="s">
        <v>443</v>
      </c>
      <c r="E355" s="38" t="s">
        <v>488</v>
      </c>
      <c r="F355" s="38" t="s">
        <v>451</v>
      </c>
      <c r="G355" s="48"/>
      <c r="H355" s="38" t="s">
        <v>13</v>
      </c>
      <c r="I355" s="38" t="s">
        <v>483</v>
      </c>
      <c r="J355" s="48"/>
      <c r="K355" s="38" t="s">
        <v>22</v>
      </c>
      <c r="L355" s="48">
        <v>45142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s="6" customFormat="1" ht="42" customHeight="1" x14ac:dyDescent="0.25">
      <c r="A356" s="35" t="s">
        <v>503</v>
      </c>
      <c r="B356" s="36" t="s">
        <v>502</v>
      </c>
      <c r="C356" s="37" t="s">
        <v>442</v>
      </c>
      <c r="D356" s="38" t="s">
        <v>443</v>
      </c>
      <c r="E356" s="38" t="s">
        <v>489</v>
      </c>
      <c r="F356" s="38" t="s">
        <v>478</v>
      </c>
      <c r="G356" s="48"/>
      <c r="H356" s="38" t="s">
        <v>13</v>
      </c>
      <c r="I356" s="38" t="s">
        <v>483</v>
      </c>
      <c r="J356" s="48"/>
      <c r="K356" s="38" t="s">
        <v>22</v>
      </c>
      <c r="L356" s="48">
        <v>45142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s="6" customFormat="1" ht="42" customHeight="1" x14ac:dyDescent="0.25">
      <c r="A357" s="35" t="s">
        <v>503</v>
      </c>
      <c r="B357" s="36" t="s">
        <v>502</v>
      </c>
      <c r="C357" s="37" t="s">
        <v>442</v>
      </c>
      <c r="D357" s="38" t="s">
        <v>443</v>
      </c>
      <c r="E357" s="38" t="s">
        <v>490</v>
      </c>
      <c r="F357" s="38" t="s">
        <v>478</v>
      </c>
      <c r="G357" s="48"/>
      <c r="H357" s="38" t="s">
        <v>13</v>
      </c>
      <c r="I357" s="38" t="s">
        <v>483</v>
      </c>
      <c r="J357" s="48"/>
      <c r="K357" s="38" t="s">
        <v>22</v>
      </c>
      <c r="L357" s="48">
        <v>45142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s="6" customFormat="1" ht="42" customHeight="1" x14ac:dyDescent="0.25">
      <c r="A358" s="35" t="s">
        <v>503</v>
      </c>
      <c r="B358" s="36" t="s">
        <v>502</v>
      </c>
      <c r="C358" s="37" t="s">
        <v>442</v>
      </c>
      <c r="D358" s="38" t="s">
        <v>443</v>
      </c>
      <c r="E358" s="38" t="s">
        <v>491</v>
      </c>
      <c r="F358" s="38" t="s">
        <v>478</v>
      </c>
      <c r="G358" s="48"/>
      <c r="H358" s="38" t="s">
        <v>13</v>
      </c>
      <c r="I358" s="38" t="s">
        <v>483</v>
      </c>
      <c r="J358" s="48"/>
      <c r="K358" s="38" t="s">
        <v>22</v>
      </c>
      <c r="L358" s="48">
        <v>45142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s="6" customFormat="1" ht="42" customHeight="1" x14ac:dyDescent="0.25">
      <c r="A359" s="35" t="s">
        <v>503</v>
      </c>
      <c r="B359" s="36" t="s">
        <v>502</v>
      </c>
      <c r="C359" s="37" t="s">
        <v>442</v>
      </c>
      <c r="D359" s="38" t="s">
        <v>443</v>
      </c>
      <c r="E359" s="38" t="s">
        <v>492</v>
      </c>
      <c r="F359" s="38" t="s">
        <v>478</v>
      </c>
      <c r="G359" s="48"/>
      <c r="H359" s="38" t="s">
        <v>13</v>
      </c>
      <c r="I359" s="38" t="s">
        <v>483</v>
      </c>
      <c r="J359" s="48"/>
      <c r="K359" s="38" t="s">
        <v>22</v>
      </c>
      <c r="L359" s="48">
        <v>45142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s="6" customFormat="1" ht="42" customHeight="1" x14ac:dyDescent="0.25">
      <c r="A360" s="35" t="s">
        <v>503</v>
      </c>
      <c r="B360" s="36" t="s">
        <v>502</v>
      </c>
      <c r="C360" s="40" t="s">
        <v>442</v>
      </c>
      <c r="D360" s="36" t="s">
        <v>443</v>
      </c>
      <c r="E360" s="36" t="s">
        <v>493</v>
      </c>
      <c r="F360" s="36" t="s">
        <v>478</v>
      </c>
      <c r="G360" s="47">
        <v>45139</v>
      </c>
      <c r="H360" s="36" t="s">
        <v>13</v>
      </c>
      <c r="I360" s="36" t="s">
        <v>483</v>
      </c>
      <c r="J360" s="47"/>
      <c r="K360" s="36" t="s">
        <v>15</v>
      </c>
      <c r="L360" s="49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s="6" customFormat="1" ht="42" customHeight="1" x14ac:dyDescent="0.25">
      <c r="A361" s="35" t="s">
        <v>503</v>
      </c>
      <c r="B361" s="36" t="s">
        <v>502</v>
      </c>
      <c r="C361" s="40" t="s">
        <v>442</v>
      </c>
      <c r="D361" s="36" t="s">
        <v>443</v>
      </c>
      <c r="E361" s="36" t="s">
        <v>494</v>
      </c>
      <c r="F361" s="36" t="s">
        <v>478</v>
      </c>
      <c r="G361" s="47">
        <v>45142</v>
      </c>
      <c r="H361" s="36" t="s">
        <v>13</v>
      </c>
      <c r="I361" s="36" t="s">
        <v>483</v>
      </c>
      <c r="J361" s="47"/>
      <c r="K361" s="36" t="s">
        <v>15</v>
      </c>
      <c r="L361" s="49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s="6" customFormat="1" ht="42" customHeight="1" x14ac:dyDescent="0.25">
      <c r="A362" s="35" t="s">
        <v>503</v>
      </c>
      <c r="B362" s="36" t="s">
        <v>502</v>
      </c>
      <c r="C362" s="40" t="s">
        <v>442</v>
      </c>
      <c r="D362" s="36" t="s">
        <v>443</v>
      </c>
      <c r="E362" s="36" t="s">
        <v>495</v>
      </c>
      <c r="F362" s="36" t="s">
        <v>478</v>
      </c>
      <c r="G362" s="47">
        <v>45142</v>
      </c>
      <c r="H362" s="36" t="s">
        <v>13</v>
      </c>
      <c r="I362" s="36" t="s">
        <v>483</v>
      </c>
      <c r="J362" s="47"/>
      <c r="K362" s="36" t="s">
        <v>15</v>
      </c>
      <c r="L362" s="49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s="6" customFormat="1" ht="42" customHeight="1" x14ac:dyDescent="0.25">
      <c r="A363" s="35" t="s">
        <v>503</v>
      </c>
      <c r="B363" s="36" t="s">
        <v>502</v>
      </c>
      <c r="C363" s="40" t="s">
        <v>442</v>
      </c>
      <c r="D363" s="36" t="s">
        <v>443</v>
      </c>
      <c r="E363" s="36" t="s">
        <v>496</v>
      </c>
      <c r="F363" s="36" t="s">
        <v>445</v>
      </c>
      <c r="G363" s="47">
        <v>45142</v>
      </c>
      <c r="H363" s="36" t="s">
        <v>13</v>
      </c>
      <c r="I363" s="36" t="s">
        <v>483</v>
      </c>
      <c r="J363" s="47"/>
      <c r="K363" s="36" t="s">
        <v>15</v>
      </c>
      <c r="L363" s="49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s="6" customFormat="1" ht="42" customHeight="1" x14ac:dyDescent="0.25">
      <c r="A364" s="35" t="s">
        <v>503</v>
      </c>
      <c r="B364" s="36" t="s">
        <v>502</v>
      </c>
      <c r="C364" s="40" t="s">
        <v>442</v>
      </c>
      <c r="D364" s="36" t="s">
        <v>443</v>
      </c>
      <c r="E364" s="36" t="s">
        <v>497</v>
      </c>
      <c r="F364" s="36" t="s">
        <v>478</v>
      </c>
      <c r="G364" s="47">
        <v>45143</v>
      </c>
      <c r="H364" s="36" t="s">
        <v>13</v>
      </c>
      <c r="I364" s="36" t="s">
        <v>483</v>
      </c>
      <c r="J364" s="47"/>
      <c r="K364" s="36" t="s">
        <v>15</v>
      </c>
      <c r="L364" s="4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s="6" customFormat="1" ht="42" customHeight="1" x14ac:dyDescent="0.25">
      <c r="A365" s="35" t="s">
        <v>503</v>
      </c>
      <c r="B365" s="36" t="s">
        <v>502</v>
      </c>
      <c r="C365" s="40" t="s">
        <v>442</v>
      </c>
      <c r="D365" s="36" t="s">
        <v>443</v>
      </c>
      <c r="E365" s="36" t="s">
        <v>498</v>
      </c>
      <c r="F365" s="36" t="s">
        <v>478</v>
      </c>
      <c r="G365" s="47">
        <v>45143</v>
      </c>
      <c r="H365" s="36" t="s">
        <v>13</v>
      </c>
      <c r="I365" s="36" t="s">
        <v>483</v>
      </c>
      <c r="J365" s="47"/>
      <c r="K365" s="36" t="s">
        <v>15</v>
      </c>
      <c r="L365" s="49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42" customHeight="1" x14ac:dyDescent="0.25">
      <c r="A366" s="35" t="s">
        <v>503</v>
      </c>
      <c r="B366" s="36" t="s">
        <v>502</v>
      </c>
      <c r="C366" s="40" t="s">
        <v>442</v>
      </c>
      <c r="D366" s="36" t="s">
        <v>443</v>
      </c>
      <c r="E366" s="36" t="s">
        <v>499</v>
      </c>
      <c r="F366" s="36" t="s">
        <v>451</v>
      </c>
      <c r="G366" s="47">
        <v>45143</v>
      </c>
      <c r="H366" s="36" t="s">
        <v>13</v>
      </c>
      <c r="I366" s="36" t="s">
        <v>483</v>
      </c>
      <c r="J366" s="47"/>
      <c r="K366" s="36" t="s">
        <v>15</v>
      </c>
      <c r="L366" s="49"/>
    </row>
    <row r="367" spans="1:27" ht="42" customHeight="1" x14ac:dyDescent="0.25">
      <c r="A367" s="35" t="s">
        <v>503</v>
      </c>
      <c r="B367" s="36" t="s">
        <v>502</v>
      </c>
      <c r="C367" s="40" t="s">
        <v>442</v>
      </c>
      <c r="D367" s="36" t="s">
        <v>443</v>
      </c>
      <c r="E367" s="36" t="s">
        <v>500</v>
      </c>
      <c r="F367" s="36" t="s">
        <v>445</v>
      </c>
      <c r="G367" s="47">
        <v>45149</v>
      </c>
      <c r="H367" s="36" t="s">
        <v>13</v>
      </c>
      <c r="I367" s="36" t="s">
        <v>483</v>
      </c>
      <c r="J367" s="47"/>
      <c r="K367" s="36" t="s">
        <v>15</v>
      </c>
      <c r="L367" s="49"/>
    </row>
    <row r="368" spans="1:27" ht="42" customHeight="1" x14ac:dyDescent="0.25">
      <c r="A368" s="35" t="s">
        <v>503</v>
      </c>
      <c r="B368" s="36" t="s">
        <v>502</v>
      </c>
      <c r="C368" s="40" t="s">
        <v>442</v>
      </c>
      <c r="D368" s="36" t="s">
        <v>443</v>
      </c>
      <c r="E368" s="36" t="s">
        <v>501</v>
      </c>
      <c r="F368" s="36"/>
      <c r="G368" s="47">
        <v>45168</v>
      </c>
      <c r="H368" s="36" t="s">
        <v>13</v>
      </c>
      <c r="I368" s="36" t="s">
        <v>483</v>
      </c>
      <c r="J368" s="47"/>
      <c r="K368" s="36" t="s">
        <v>15</v>
      </c>
      <c r="L368" s="49"/>
    </row>
    <row r="369" spans="10:10" ht="42" customHeight="1" x14ac:dyDescent="0.25"/>
    <row r="370" spans="10:10" ht="42" customHeight="1" x14ac:dyDescent="0.25"/>
    <row r="371" spans="10:10" ht="42" customHeight="1" x14ac:dyDescent="0.25"/>
    <row r="372" spans="10:10" ht="42" customHeight="1" x14ac:dyDescent="0.25">
      <c r="J372" s="32"/>
    </row>
    <row r="373" spans="10:10" ht="42" customHeight="1" x14ac:dyDescent="0.25">
      <c r="J373" s="33"/>
    </row>
    <row r="374" spans="10:10" ht="42" customHeight="1" x14ac:dyDescent="0.25">
      <c r="J374" s="33"/>
    </row>
    <row r="375" spans="10:10" ht="42" customHeight="1" x14ac:dyDescent="0.25">
      <c r="J375" s="33"/>
    </row>
    <row r="376" spans="10:10" ht="42" customHeight="1" x14ac:dyDescent="0.25">
      <c r="J376" s="33"/>
    </row>
    <row r="377" spans="10:10" ht="42" customHeight="1" x14ac:dyDescent="0.25">
      <c r="J377" s="33"/>
    </row>
    <row r="378" spans="10:10" ht="42" customHeight="1" x14ac:dyDescent="0.25">
      <c r="J378" s="33"/>
    </row>
    <row r="379" spans="10:10" ht="42" customHeight="1" x14ac:dyDescent="0.25"/>
    <row r="380" spans="10:10" ht="42" customHeight="1" x14ac:dyDescent="0.25"/>
    <row r="381" spans="10:10" ht="42" customHeight="1" x14ac:dyDescent="0.25"/>
    <row r="382" spans="10:10" ht="42" customHeight="1" x14ac:dyDescent="0.25"/>
    <row r="383" spans="10:10" ht="42" customHeight="1" x14ac:dyDescent="0.25"/>
    <row r="384" spans="10:10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  <row r="919" ht="42" customHeight="1" x14ac:dyDescent="0.25"/>
    <row r="920" ht="42" customHeight="1" x14ac:dyDescent="0.25"/>
    <row r="921" ht="42" customHeight="1" x14ac:dyDescent="0.25"/>
    <row r="922" ht="42" customHeight="1" x14ac:dyDescent="0.25"/>
    <row r="923" ht="42" customHeight="1" x14ac:dyDescent="0.25"/>
    <row r="924" ht="42" customHeight="1" x14ac:dyDescent="0.25"/>
    <row r="925" ht="42" customHeight="1" x14ac:dyDescent="0.25"/>
    <row r="926" ht="42" customHeight="1" x14ac:dyDescent="0.25"/>
    <row r="927" ht="42" customHeight="1" x14ac:dyDescent="0.25"/>
    <row r="928" ht="42" customHeight="1" x14ac:dyDescent="0.25"/>
    <row r="929" ht="42" customHeight="1" x14ac:dyDescent="0.25"/>
    <row r="930" ht="42" customHeight="1" x14ac:dyDescent="0.25"/>
    <row r="931" ht="42" customHeight="1" x14ac:dyDescent="0.25"/>
    <row r="932" ht="42" customHeight="1" x14ac:dyDescent="0.25"/>
    <row r="933" ht="42" customHeight="1" x14ac:dyDescent="0.25"/>
    <row r="934" ht="42" customHeight="1" x14ac:dyDescent="0.25"/>
    <row r="935" ht="42" customHeight="1" x14ac:dyDescent="0.25"/>
    <row r="936" ht="42" customHeight="1" x14ac:dyDescent="0.25"/>
    <row r="937" ht="42" customHeight="1" x14ac:dyDescent="0.25"/>
    <row r="938" ht="42" customHeight="1" x14ac:dyDescent="0.25"/>
    <row r="939" ht="42" customHeight="1" x14ac:dyDescent="0.25"/>
    <row r="940" ht="42" customHeight="1" x14ac:dyDescent="0.25"/>
    <row r="941" ht="42" customHeight="1" x14ac:dyDescent="0.25"/>
    <row r="942" ht="42" customHeight="1" x14ac:dyDescent="0.25"/>
    <row r="943" ht="42" customHeight="1" x14ac:dyDescent="0.25"/>
    <row r="944" ht="42" customHeight="1" x14ac:dyDescent="0.25"/>
    <row r="945" ht="42" customHeight="1" x14ac:dyDescent="0.25"/>
    <row r="946" ht="42" customHeight="1" x14ac:dyDescent="0.25"/>
    <row r="947" ht="42" customHeight="1" x14ac:dyDescent="0.25"/>
    <row r="948" ht="42" customHeight="1" x14ac:dyDescent="0.25"/>
    <row r="949" ht="42" customHeight="1" x14ac:dyDescent="0.25"/>
    <row r="950" ht="42" customHeight="1" x14ac:dyDescent="0.25"/>
    <row r="951" ht="42" customHeight="1" x14ac:dyDescent="0.25"/>
    <row r="952" ht="42" customHeight="1" x14ac:dyDescent="0.25"/>
    <row r="953" ht="42" customHeight="1" x14ac:dyDescent="0.25"/>
    <row r="954" ht="42" customHeight="1" x14ac:dyDescent="0.25"/>
    <row r="955" ht="42" customHeight="1" x14ac:dyDescent="0.25"/>
    <row r="956" ht="42" customHeight="1" x14ac:dyDescent="0.25"/>
    <row r="957" ht="42" customHeight="1" x14ac:dyDescent="0.25"/>
    <row r="958" ht="42" customHeight="1" x14ac:dyDescent="0.25"/>
    <row r="959" ht="42" customHeight="1" x14ac:dyDescent="0.25"/>
    <row r="960" ht="42" customHeight="1" x14ac:dyDescent="0.25"/>
    <row r="961" ht="42" customHeight="1" x14ac:dyDescent="0.25"/>
    <row r="962" ht="42" customHeight="1" x14ac:dyDescent="0.25"/>
    <row r="963" ht="42" customHeight="1" x14ac:dyDescent="0.25"/>
    <row r="964" ht="42" customHeight="1" x14ac:dyDescent="0.25"/>
    <row r="965" ht="42" customHeight="1" x14ac:dyDescent="0.25"/>
    <row r="966" ht="42" customHeight="1" x14ac:dyDescent="0.25"/>
    <row r="967" ht="42" customHeight="1" x14ac:dyDescent="0.25"/>
    <row r="968" ht="42" customHeight="1" x14ac:dyDescent="0.25"/>
    <row r="969" ht="42" customHeight="1" x14ac:dyDescent="0.25"/>
    <row r="970" ht="42" customHeight="1" x14ac:dyDescent="0.25"/>
    <row r="971" ht="42" customHeight="1" x14ac:dyDescent="0.25"/>
    <row r="972" ht="42" customHeight="1" x14ac:dyDescent="0.25"/>
    <row r="973" ht="42" customHeight="1" x14ac:dyDescent="0.25"/>
    <row r="974" ht="42" customHeight="1" x14ac:dyDescent="0.25"/>
    <row r="975" ht="42" customHeight="1" x14ac:dyDescent="0.25"/>
    <row r="976" ht="42" customHeight="1" x14ac:dyDescent="0.25"/>
    <row r="977" ht="42" customHeight="1" x14ac:dyDescent="0.25"/>
    <row r="978" ht="42" customHeight="1" x14ac:dyDescent="0.25"/>
    <row r="979" ht="42" customHeight="1" x14ac:dyDescent="0.25"/>
    <row r="980" ht="42" customHeight="1" x14ac:dyDescent="0.25"/>
    <row r="981" ht="42" customHeight="1" x14ac:dyDescent="0.25"/>
    <row r="982" ht="42" customHeight="1" x14ac:dyDescent="0.25"/>
    <row r="983" ht="42" customHeight="1" x14ac:dyDescent="0.25"/>
    <row r="984" ht="42" customHeight="1" x14ac:dyDescent="0.25"/>
    <row r="985" ht="42" customHeight="1" x14ac:dyDescent="0.25"/>
    <row r="986" ht="42" customHeight="1" x14ac:dyDescent="0.25"/>
    <row r="987" ht="42" customHeight="1" x14ac:dyDescent="0.25"/>
    <row r="988" ht="42" customHeight="1" x14ac:dyDescent="0.25"/>
    <row r="989" ht="42" customHeight="1" x14ac:dyDescent="0.25"/>
    <row r="990" ht="42" customHeight="1" x14ac:dyDescent="0.25"/>
    <row r="991" ht="42" customHeight="1" x14ac:dyDescent="0.25"/>
    <row r="992" ht="42" customHeight="1" x14ac:dyDescent="0.25"/>
    <row r="993" ht="42" customHeight="1" x14ac:dyDescent="0.25"/>
  </sheetData>
  <conditionalFormatting sqref="C1:L1">
    <cfRule type="notContainsBlanks" dxfId="0" priority="1">
      <formula>LEN(TRIM(C1))&gt;0</formula>
    </cfRule>
  </conditionalFormatting>
  <dataValidations count="4">
    <dataValidation type="list" allowBlank="1" sqref="H2:H316" xr:uid="{C5C6A736-9E9D-4868-83CF-5B1782AE7648}">
      <formula1>"FAB,QA,MPPD2,AME,EQ-MD,MPPD1,MM,MP,PC,FMEA,TOOLS AND JIGS,EM-Final/Initial,PE-Prep, FAB (LFab, HFab &amp; MFab)"</formula1>
    </dataValidation>
    <dataValidation type="list" allowBlank="1" showErrorMessage="1" sqref="K2:K300" xr:uid="{7B3FC3E1-AA85-4944-89B8-8DD01673C997}">
      <formula1>"Open,Closed,Cancelled"</formula1>
    </dataValidation>
    <dataValidation type="list" allowBlank="1" showInputMessage="1" showErrorMessage="1" sqref="H317:H368" xr:uid="{EF2476A9-FC7A-4DCB-A831-E3560647D5ED}">
      <formula1>"MPPD2,MPPD1,BAE(Assy),AME,PREP/FAB,QA-PPG,EQ-Final,EQ-MD,FMEA"</formula1>
    </dataValidation>
    <dataValidation type="list" allowBlank="1" showErrorMessage="1" sqref="K317:K368" xr:uid="{1E830F33-68C8-47F2-9021-918D9A6F1AF2}">
      <formula1>"Open,Closed,Cancelled,Delay"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Charisse Castillo</dc:creator>
  <cp:lastModifiedBy>Charisse Castillo</cp:lastModifiedBy>
  <dcterms:created xsi:type="dcterms:W3CDTF">2024-01-26T00:12:00Z</dcterms:created>
  <dcterms:modified xsi:type="dcterms:W3CDTF">2024-01-26T00:25:51Z</dcterms:modified>
</cp:coreProperties>
</file>