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<sst xmlns="http://schemas.openxmlformats.org/spreadsheetml/2006/main" count="290" uniqueCount="228">
  <si>
    <t>Question</t>
  </si>
  <si>
    <t>Option A</t>
  </si>
  <si>
    <t>Option B</t>
  </si>
  <si>
    <t>Option C</t>
  </si>
  <si>
    <t>Option D</t>
  </si>
  <si>
    <t>Correct Answer</t>
  </si>
  <si>
    <t>What is the maximum age for a person to be eligible to be elected as President of India?</t>
  </si>
  <si>
    <t>35 years</t>
  </si>
  <si>
    <t>30 years</t>
  </si>
  <si>
    <t>40 years</t>
  </si>
  <si>
    <t>45 years</t>
  </si>
  <si>
    <t>Which part of the Constitution of India deals with Fundamental Rights?</t>
  </si>
  <si>
    <t>Part II</t>
  </si>
  <si>
    <t>Part III</t>
  </si>
  <si>
    <t>Part IV</t>
  </si>
  <si>
    <t>Part V</t>
  </si>
  <si>
    <t>The Right to Equality is enshrined in which article of the Indian Constitution?</t>
  </si>
  <si>
    <t>Article 14</t>
  </si>
  <si>
    <t>Article 15</t>
  </si>
  <si>
    <t>Article 16</t>
  </si>
  <si>
    <t>Article 18</t>
  </si>
  <si>
    <t>Which article of the Constitution of India deals with the amendment process?</t>
  </si>
  <si>
    <t>Article 370</t>
  </si>
  <si>
    <t>Article 368</t>
  </si>
  <si>
    <t>Article 352</t>
  </si>
  <si>
    <t>Article 356</t>
  </si>
  <si>
    <t>What is the term duration of the Rajya Sabha members?</t>
  </si>
  <si>
    <t>5 years</t>
  </si>
  <si>
    <t>6 years</t>
  </si>
  <si>
    <t>4 years</t>
  </si>
  <si>
    <t>3 years</t>
  </si>
  <si>
    <t>The Directive Principles of State Policy are mentioned in which part of the Constitution?</t>
  </si>
  <si>
    <t>Part I</t>
  </si>
  <si>
    <t>Who was the first woman President of India?</t>
  </si>
  <si>
    <t>Pratibha Patil</t>
  </si>
  <si>
    <t>Indira Gandhi</t>
  </si>
  <si>
    <t>Sarojini Naidu</t>
  </si>
  <si>
    <t>Rajendra Prasad</t>
  </si>
  <si>
    <t>Which article of the Constitution guarantees freedom of speech and expression?</t>
  </si>
  <si>
    <t>Article 21</t>
  </si>
  <si>
    <t>Article 19</t>
  </si>
  <si>
    <t>What is the maximum number of members in the Lok Sabha?</t>
  </si>
  <si>
    <t>The term "Republic" in the context of India refers to which concept?</t>
  </si>
  <si>
    <t>The President is elected</t>
  </si>
  <si>
    <t>The Prime Minister is the head of the state</t>
  </si>
  <si>
    <t>The sovereignty of India is not subject to a monarch</t>
  </si>
  <si>
    <t>The Prime Minister holds supreme power</t>
  </si>
  <si>
    <t>Under which act was the Right to Education (RTE) Act enacted in India?</t>
  </si>
  <si>
    <t>Right to Education Act, 2009</t>
  </si>
  <si>
    <t>Education (Free and Compulsory) Act, 2000</t>
  </si>
  <si>
    <t>Right to Education Act, 2007</t>
  </si>
  <si>
    <t>National Education Act, 2005</t>
  </si>
  <si>
    <t>Which section of the Indian Penal Code (IPC) deals with the offense of "Rape"?</t>
  </si>
  <si>
    <t>Section 376</t>
  </si>
  <si>
    <t>Section 377</t>
  </si>
  <si>
    <t>Section 354</t>
  </si>
  <si>
    <t>Section 390</t>
  </si>
  <si>
    <t>The Food Security Act, 2013 aims to provide subsidized food grains to which group of people?</t>
  </si>
  <si>
    <t>Economically weaker sections</t>
  </si>
  <si>
    <t>Below Poverty Line (BPL)</t>
  </si>
  <si>
    <t>Above Poverty Line (APL)</t>
  </si>
  <si>
    <t>Scheduled Castes and Tribes</t>
  </si>
  <si>
    <t>Which section of the Indian Contract Act, 1872, governs the law of "Contract of Sale"?</t>
  </si>
  <si>
    <t>Section 54</t>
  </si>
  <si>
    <t>Section 6</t>
  </si>
  <si>
    <t>Section 4</t>
  </si>
  <si>
    <t>Section 13</t>
  </si>
  <si>
    <t>Which of the following acts regulates the protection of wildlife and forests in India?</t>
  </si>
  <si>
    <t>The Wildlife Protection Act, 1972</t>
  </si>
  <si>
    <t>The Forest Conservation Act, 1980</t>
  </si>
  <si>
    <t>The Environment Protection Act, 1986</t>
  </si>
  <si>
    <t>The Forest Rights Act, 2006</t>
  </si>
  <si>
    <t>The Goods and Services Tax (GST) was introduced in India under which Constitutional Amendment Act?</t>
  </si>
  <si>
    <t>101st Amendment Act, 2016</t>
  </si>
  <si>
    <t>100th Amendment Act, 2015</t>
  </si>
  <si>
    <t>103rd Amendment Act, 2017</t>
  </si>
  <si>
    <t>104th Amendment Act, 2018</t>
  </si>
  <si>
    <t>Under which act is the "Prevention of Corruption" defined and regulated in India?</t>
  </si>
  <si>
    <t>The Prevention of Corruption Act, 1988</t>
  </si>
  <si>
    <t>The Indian Penal Code, 1860</t>
  </si>
  <si>
    <t>The Criminal Law Amendment Act, 2013</t>
  </si>
  <si>
    <t>The Corruption Eradication Act, 2003</t>
  </si>
  <si>
    <t>The Indian Telegraph Act, 1885, regulates which of the following?</t>
  </si>
  <si>
    <t>Postal services and telecommunications</t>
  </si>
  <si>
    <t>Internet services</t>
  </si>
  <si>
    <t>Taxation of communication services</t>
  </si>
  <si>
    <t>Cybercrime and digital fraud</t>
  </si>
  <si>
    <t>The Payment of Gratuity Act, 1972, applies to establishments employing how many persons?</t>
  </si>
  <si>
    <t>10 or more</t>
  </si>
  <si>
    <t>50 or more</t>
  </si>
  <si>
    <t>100 or more</t>
  </si>
  <si>
    <t>20 or more</t>
  </si>
  <si>
    <t>The Motor Vehicles Act, 1988, provides legal provisions for which of the following?</t>
  </si>
  <si>
    <t>Road safety and vehicle registration</t>
  </si>
  <si>
    <t>Taxation of vehicles</t>
  </si>
  <si>
    <t>Insurance coverage for vehicles</t>
  </si>
  <si>
    <t>All of the above</t>
  </si>
  <si>
    <t>The Scheduled Castes and Scheduled Tribes (Prevention of Atrocities) Act, 1989 was enacted to combat what?</t>
  </si>
  <si>
    <t>Discrimination and atrocities against scheduled communities</t>
  </si>
  <si>
    <t>Economic disparities between different castes</t>
  </si>
  <si>
    <t>Injustice in the electoral process</t>
  </si>
  <si>
    <t>Violations in land rights and property disputes</t>
  </si>
  <si>
    <t>The National Green Tribunal (NGT) was constituted under which of the following Acts?</t>
  </si>
  <si>
    <t>National Green Tribunal Act, 2010</t>
  </si>
  <si>
    <t>Environment Protection Act, 1986</t>
  </si>
  <si>
    <t>The Water (Prevention and Control of Pollution) Act, 1974</t>
  </si>
  <si>
    <t>Air (Prevention and Control of Pollution) Act, 1981</t>
  </si>
  <si>
    <t>Under which section of the Indian Penal Code (IPC) is the offense of "Bribery" defined?</t>
  </si>
  <si>
    <t>Section 161</t>
  </si>
  <si>
    <t>Section 162</t>
  </si>
  <si>
    <t>Section 153</t>
  </si>
  <si>
    <t>Section 177</t>
  </si>
  <si>
    <t>The Trade Unions Act, 1926, governs the legal recognition of unions in India. Under which of the following conditions can a trade union be registered?</t>
  </si>
  <si>
    <t>Minimum of 7 members</t>
  </si>
  <si>
    <t>Minimum of 10 members</t>
  </si>
  <si>
    <t>Minimum of 5 members</t>
  </si>
  <si>
    <t>Minimum of 15 members</t>
  </si>
  <si>
    <t>Which law governs the adoption of children in India?</t>
  </si>
  <si>
    <t>The Juvenile Justice (Care and Protection of Children) Act, 2000</t>
  </si>
  <si>
    <t>The Hindu Adoption and Maintenance Act, 1956</t>
  </si>
  <si>
    <t>The Guardianship and Adoption Act, 2013</t>
  </si>
  <si>
    <t>The Adoption Law Act, 2010</t>
  </si>
  <si>
    <t>Which provision of the Constitution of India allows the enactment of laws related to agriculture?</t>
  </si>
  <si>
    <t>Entry 14 of Union List</t>
  </si>
  <si>
    <t>Entry 46 of Union List</t>
  </si>
  <si>
    <t>Entry 47 of Union List</t>
  </si>
  <si>
    <t>Entry 33 of Concurrent List</t>
  </si>
  <si>
    <t>The Right to Information (RTI) Act, 2005 applies to which of the following?</t>
  </si>
  <si>
    <t>All public authorities</t>
  </si>
  <si>
    <t>Only government departments</t>
  </si>
  <si>
    <t>Only the judiciary</t>
  </si>
  <si>
    <t>Only state-run enterprises</t>
  </si>
  <si>
    <t>Under which section of the Indian Penal Code (IPC) is the offense of "Theft" defined?</t>
  </si>
  <si>
    <t>Section 378</t>
  </si>
  <si>
    <t>Section 393</t>
  </si>
  <si>
    <t>Section 403</t>
  </si>
  <si>
    <t>The Consumer Protection Act, 2019 was enacted to protect the rights of consumers. What is the minimum number of members in the Consumer Disputes Redressal Commission?</t>
  </si>
  <si>
    <t>3 members</t>
  </si>
  <si>
    <t>5 members</t>
  </si>
  <si>
    <t>2 members</t>
  </si>
  <si>
    <t>7 members</t>
  </si>
  <si>
    <t>Under which article of the Constitution is the provision for the establishment of a Uniform Civil Code in India?</t>
  </si>
  <si>
    <t>Article 44</t>
  </si>
  <si>
    <t>Article 45</t>
  </si>
  <si>
    <t>Article 46</t>
  </si>
  <si>
    <t>Article 47</t>
  </si>
  <si>
    <t>The Indian Evidence Act, 1872 governs the law related to which of the following?</t>
  </si>
  <si>
    <t>Admissibility of evidence in Indian courts</t>
  </si>
  <si>
    <t>Criminal procedure in India</t>
  </si>
  <si>
    <t>Marriage and divorce laws</t>
  </si>
  <si>
    <t>Property rights and inheritance laws</t>
  </si>
  <si>
    <t>The Payment of Wages Act, 1936 regulates the payment of wages in which of the following?</t>
  </si>
  <si>
    <t>Industrial establishments</t>
  </si>
  <si>
    <t>Educational institutions</t>
  </si>
  <si>
    <t>Public services</t>
  </si>
  <si>
    <t>Domestic workers</t>
  </si>
  <si>
    <t>Under which act is the protection of the rights of women against domestic violence defined in India?</t>
  </si>
  <si>
    <t>The Protection of Women from Domestic Violence Act, 2005</t>
  </si>
  <si>
    <t>The Dowry Prohibition Act, 1961</t>
  </si>
  <si>
    <t>The Sexual Harassment of Women at Workplace Act, 2013</t>
  </si>
  <si>
    <t>The Marriage and Divorce Act, 1955</t>
  </si>
  <si>
    <t>Under which law is the concept of "Adverse Possession" in property law dealt with?</t>
  </si>
  <si>
    <t>The Limitation Act, 1963</t>
  </si>
  <si>
    <t>The Indian Evidence Act, 1872</t>
  </si>
  <si>
    <t>The Indian Contract Act, 1872</t>
  </si>
  <si>
    <t>The Transfer of Property Act, 1882</t>
  </si>
  <si>
    <t>Which Act deals with the registration of companies in India?</t>
  </si>
  <si>
    <t>The Companies Act, 2013</t>
  </si>
  <si>
    <t>The Indian Companies Act, 1956</t>
  </si>
  <si>
    <t>The Partnership Act, 1932</t>
  </si>
  <si>
    <t>The Limited Liability Act, 2008</t>
  </si>
  <si>
    <t>Under which article of the Constitution of India is the provision for "Dignity of the Individual" provided?</t>
  </si>
  <si>
    <t>Article 17</t>
  </si>
  <si>
    <t>The Representation of the People Act, 1950 and 1951 primarily deal with which of the following?</t>
  </si>
  <si>
    <t>Conduct of elections and eligibility of voters</t>
  </si>
  <si>
    <t>Powers of the President during elections</t>
  </si>
  <si>
    <t>Rights of workers in the electoral process</t>
  </si>
  <si>
    <t>Financial transparency in election campaigns</t>
  </si>
  <si>
    <t>Which of the following acts governs the employment of children in India?</t>
  </si>
  <si>
    <t>The Child Labour (Prohibition and Regulation) Act, 1986</t>
  </si>
  <si>
    <t>The Children’s Rights Act, 2000</t>
  </si>
  <si>
    <t>The Juvenile Justice Act, 2015</t>
  </si>
  <si>
    <t>The Employment Act, 1956</t>
  </si>
  <si>
    <t>Under which article does the President of India have the power to dissolve the Lok Sabha?</t>
  </si>
  <si>
    <t>Article 83</t>
  </si>
  <si>
    <t>Article 85</t>
  </si>
  <si>
    <t>Article 84</t>
  </si>
  <si>
    <t>Article 86</t>
  </si>
  <si>
    <t>The Indian Trade Marks Act, 1999, provides protection to which of the following?</t>
  </si>
  <si>
    <t>Trade Marks used in commerce</t>
  </si>
  <si>
    <t>Intellectual property rights of authors</t>
  </si>
  <si>
    <t>Copyright in creative works</t>
  </si>
  <si>
    <t>The National Food Security Act, 2013 aims to provide food security to the population. What is the percentage of the population that it targets?</t>
  </si>
  <si>
    <t>75% rural and 50% urban</t>
  </si>
  <si>
    <t>50% rural and 40% urban</t>
  </si>
  <si>
    <t>65% rural and 45% urban</t>
  </si>
  <si>
    <t>60% rural and 50% urban</t>
  </si>
  <si>
    <t>Under the Arbitration and Conciliation Act, 1996, what is the maximum period within which an arbitral award must be passed?</t>
  </si>
  <si>
    <t>6 months</t>
  </si>
  <si>
    <t>12 months</t>
  </si>
  <si>
    <t>18 months</t>
  </si>
  <si>
    <t>24 months</t>
  </si>
  <si>
    <t>Which Act regulates the establishment of cooperative societies in India?</t>
  </si>
  <si>
    <t>The Multi-State Cooperative Societies Act, 2002</t>
  </si>
  <si>
    <t>The Cooperative Societies Act, 1912</t>
  </si>
  <si>
    <t>The Indian Societies Act, 1860</t>
  </si>
  <si>
    <t>The Farmers’ Cooperative Act, 1960</t>
  </si>
  <si>
    <t>Which article in the Indian Constitution provides for the appointment of the Chief Election Commissioner?</t>
  </si>
  <si>
    <t>Article 324</t>
  </si>
  <si>
    <t>Article 325</t>
  </si>
  <si>
    <t>Article 326</t>
  </si>
  <si>
    <t>Article 327</t>
  </si>
  <si>
    <t>Which act introduced the concept of "Corporate Social Responsibility (CSR)" in India?</t>
  </si>
  <si>
    <t>The CSR and Governance Act, 2005</t>
  </si>
  <si>
    <t>The Social Responsibility Act, 2010</t>
  </si>
  <si>
    <t>The Child Marriage Restraint Act, 1929, regulates which of the following?</t>
  </si>
  <si>
    <t>The age at which marriage can take place</t>
  </si>
  <si>
    <t>Prohibition of forced marriages</t>
  </si>
  <si>
    <t>Inheritance rights of children in marriage</t>
  </si>
  <si>
    <t>Divorce and separation laws for minors</t>
  </si>
  <si>
    <t>The Environment Protection Act, 1986 was passed for the protection of which of the following?</t>
  </si>
  <si>
    <t>Environment and natural resources</t>
  </si>
  <si>
    <t>Human health and well-being</t>
  </si>
  <si>
    <t>The preservation of wildlife</t>
  </si>
  <si>
    <t>The rights of Indigenous people</t>
  </si>
  <si>
    <t>Under which article of the Constitution of India is the Right to Constitutional Remedies provided?</t>
  </si>
  <si>
    <t>Article 32</t>
  </si>
  <si>
    <t>Article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</si>
</sst>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9" displayName="Table1" name="Table1" id="1">
  <tableColumns count="6">
    <tableColumn name="Question" id="1"/>
    <tableColumn name="Option A" id="2"/>
    <tableColumn name="Option B" id="3"/>
    <tableColumn name="Option C" id="4"/>
    <tableColumn name="Option D" id="5"/>
    <tableColumn name="Correct Answer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8.88"/>
    <col customWidth="1" min="2" max="2" width="20.0"/>
    <col customWidth="1" min="3" max="3" width="33.63"/>
    <col customWidth="1" min="4" max="4" width="40.5"/>
    <col customWidth="1" min="5" max="5" width="32.63"/>
    <col customWidth="1" min="6" max="6" width="2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</v>
      </c>
    </row>
    <row r="3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9" t="s">
        <v>2</v>
      </c>
    </row>
    <row r="4">
      <c r="A4" s="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6" t="s">
        <v>1</v>
      </c>
    </row>
    <row r="5">
      <c r="A5" s="7" t="s">
        <v>21</v>
      </c>
      <c r="B5" s="8" t="s">
        <v>22</v>
      </c>
      <c r="C5" s="8" t="s">
        <v>23</v>
      </c>
      <c r="D5" s="8" t="s">
        <v>24</v>
      </c>
      <c r="E5" s="8" t="s">
        <v>25</v>
      </c>
      <c r="F5" s="9" t="s">
        <v>2</v>
      </c>
    </row>
    <row r="6">
      <c r="A6" s="4" t="s">
        <v>26</v>
      </c>
      <c r="B6" s="5" t="s">
        <v>27</v>
      </c>
      <c r="C6" s="5" t="s">
        <v>28</v>
      </c>
      <c r="D6" s="5" t="s">
        <v>29</v>
      </c>
      <c r="E6" s="5" t="s">
        <v>30</v>
      </c>
      <c r="F6" s="6" t="s">
        <v>2</v>
      </c>
    </row>
    <row r="7">
      <c r="A7" s="7" t="s">
        <v>31</v>
      </c>
      <c r="B7" s="8" t="s">
        <v>14</v>
      </c>
      <c r="C7" s="8" t="s">
        <v>13</v>
      </c>
      <c r="D7" s="8" t="s">
        <v>32</v>
      </c>
      <c r="E7" s="8" t="s">
        <v>12</v>
      </c>
      <c r="F7" s="9" t="s">
        <v>1</v>
      </c>
    </row>
    <row r="8">
      <c r="A8" s="4" t="s">
        <v>33</v>
      </c>
      <c r="B8" s="5" t="s">
        <v>34</v>
      </c>
      <c r="C8" s="5" t="s">
        <v>35</v>
      </c>
      <c r="D8" s="5" t="s">
        <v>36</v>
      </c>
      <c r="E8" s="5" t="s">
        <v>37</v>
      </c>
      <c r="F8" s="6" t="s">
        <v>1</v>
      </c>
    </row>
    <row r="9">
      <c r="A9" s="7" t="s">
        <v>38</v>
      </c>
      <c r="B9" s="8" t="s">
        <v>39</v>
      </c>
      <c r="C9" s="8" t="s">
        <v>40</v>
      </c>
      <c r="D9" s="8" t="s">
        <v>18</v>
      </c>
      <c r="E9" s="8" t="s">
        <v>19</v>
      </c>
      <c r="F9" s="9" t="s">
        <v>2</v>
      </c>
    </row>
    <row r="10">
      <c r="A10" s="4" t="s">
        <v>41</v>
      </c>
      <c r="B10" s="5">
        <v>500.0</v>
      </c>
      <c r="C10" s="5">
        <v>545.0</v>
      </c>
      <c r="D10" s="5">
        <v>552.0</v>
      </c>
      <c r="E10" s="5">
        <v>600.0</v>
      </c>
      <c r="F10" s="6" t="s">
        <v>3</v>
      </c>
    </row>
    <row r="11">
      <c r="A11" s="7" t="s">
        <v>42</v>
      </c>
      <c r="B11" s="8" t="s">
        <v>43</v>
      </c>
      <c r="C11" s="8" t="s">
        <v>44</v>
      </c>
      <c r="D11" s="8" t="s">
        <v>45</v>
      </c>
      <c r="E11" s="8" t="s">
        <v>46</v>
      </c>
      <c r="F11" s="9" t="s">
        <v>1</v>
      </c>
    </row>
    <row r="12">
      <c r="A12" s="4" t="s">
        <v>47</v>
      </c>
      <c r="B12" s="5" t="s">
        <v>48</v>
      </c>
      <c r="C12" s="5" t="s">
        <v>49</v>
      </c>
      <c r="D12" s="5" t="s">
        <v>50</v>
      </c>
      <c r="E12" s="5" t="s">
        <v>51</v>
      </c>
      <c r="F12" s="6" t="s">
        <v>1</v>
      </c>
    </row>
    <row r="13">
      <c r="A13" s="7" t="s">
        <v>52</v>
      </c>
      <c r="B13" s="8" t="s">
        <v>53</v>
      </c>
      <c r="C13" s="8" t="s">
        <v>54</v>
      </c>
      <c r="D13" s="8" t="s">
        <v>55</v>
      </c>
      <c r="E13" s="8" t="s">
        <v>56</v>
      </c>
      <c r="F13" s="9" t="s">
        <v>1</v>
      </c>
    </row>
    <row r="14">
      <c r="A14" s="4" t="s">
        <v>57</v>
      </c>
      <c r="B14" s="5" t="s">
        <v>58</v>
      </c>
      <c r="C14" s="5" t="s">
        <v>59</v>
      </c>
      <c r="D14" s="5" t="s">
        <v>60</v>
      </c>
      <c r="E14" s="5" t="s">
        <v>61</v>
      </c>
      <c r="F14" s="6" t="s">
        <v>2</v>
      </c>
    </row>
    <row r="15">
      <c r="A15" s="7" t="s">
        <v>62</v>
      </c>
      <c r="B15" s="8" t="s">
        <v>63</v>
      </c>
      <c r="C15" s="8" t="s">
        <v>64</v>
      </c>
      <c r="D15" s="8" t="s">
        <v>65</v>
      </c>
      <c r="E15" s="8" t="s">
        <v>66</v>
      </c>
      <c r="F15" s="9" t="s">
        <v>1</v>
      </c>
    </row>
    <row r="16">
      <c r="A16" s="4" t="s">
        <v>67</v>
      </c>
      <c r="B16" s="5" t="s">
        <v>68</v>
      </c>
      <c r="C16" s="5" t="s">
        <v>69</v>
      </c>
      <c r="D16" s="5" t="s">
        <v>70</v>
      </c>
      <c r="E16" s="5" t="s">
        <v>71</v>
      </c>
      <c r="F16" s="6" t="s">
        <v>1</v>
      </c>
    </row>
    <row r="17">
      <c r="A17" s="7" t="s">
        <v>72</v>
      </c>
      <c r="B17" s="8" t="s">
        <v>73</v>
      </c>
      <c r="C17" s="8" t="s">
        <v>74</v>
      </c>
      <c r="D17" s="8" t="s">
        <v>75</v>
      </c>
      <c r="E17" s="8" t="s">
        <v>76</v>
      </c>
      <c r="F17" s="9" t="s">
        <v>1</v>
      </c>
    </row>
    <row r="18">
      <c r="A18" s="4" t="s">
        <v>77</v>
      </c>
      <c r="B18" s="5" t="s">
        <v>78</v>
      </c>
      <c r="C18" s="5" t="s">
        <v>79</v>
      </c>
      <c r="D18" s="5" t="s">
        <v>80</v>
      </c>
      <c r="E18" s="5" t="s">
        <v>81</v>
      </c>
      <c r="F18" s="6" t="s">
        <v>1</v>
      </c>
    </row>
    <row r="19">
      <c r="A19" s="7" t="s">
        <v>82</v>
      </c>
      <c r="B19" s="8" t="s">
        <v>83</v>
      </c>
      <c r="C19" s="8" t="s">
        <v>84</v>
      </c>
      <c r="D19" s="8" t="s">
        <v>85</v>
      </c>
      <c r="E19" s="8" t="s">
        <v>86</v>
      </c>
      <c r="F19" s="9" t="s">
        <v>1</v>
      </c>
    </row>
    <row r="20">
      <c r="A20" s="4" t="s">
        <v>87</v>
      </c>
      <c r="B20" s="5" t="s">
        <v>88</v>
      </c>
      <c r="C20" s="5" t="s">
        <v>89</v>
      </c>
      <c r="D20" s="5" t="s">
        <v>90</v>
      </c>
      <c r="E20" s="5" t="s">
        <v>91</v>
      </c>
      <c r="F20" s="6" t="s">
        <v>1</v>
      </c>
    </row>
    <row r="21">
      <c r="A21" s="7" t="s">
        <v>92</v>
      </c>
      <c r="B21" s="8" t="s">
        <v>93</v>
      </c>
      <c r="C21" s="8" t="s">
        <v>94</v>
      </c>
      <c r="D21" s="8" t="s">
        <v>95</v>
      </c>
      <c r="E21" s="8" t="s">
        <v>96</v>
      </c>
      <c r="F21" s="9" t="s">
        <v>4</v>
      </c>
    </row>
    <row r="22">
      <c r="A22" s="4" t="s">
        <v>97</v>
      </c>
      <c r="B22" s="5" t="s">
        <v>98</v>
      </c>
      <c r="C22" s="5" t="s">
        <v>99</v>
      </c>
      <c r="D22" s="5" t="s">
        <v>100</v>
      </c>
      <c r="E22" s="5" t="s">
        <v>101</v>
      </c>
      <c r="F22" s="6" t="s">
        <v>1</v>
      </c>
    </row>
    <row r="23">
      <c r="A23" s="7" t="s">
        <v>102</v>
      </c>
      <c r="B23" s="8" t="s">
        <v>103</v>
      </c>
      <c r="C23" s="8" t="s">
        <v>104</v>
      </c>
      <c r="D23" s="8" t="s">
        <v>105</v>
      </c>
      <c r="E23" s="8" t="s">
        <v>106</v>
      </c>
      <c r="F23" s="9" t="s">
        <v>1</v>
      </c>
    </row>
    <row r="24">
      <c r="A24" s="4" t="s">
        <v>107</v>
      </c>
      <c r="B24" s="5" t="s">
        <v>108</v>
      </c>
      <c r="C24" s="5" t="s">
        <v>109</v>
      </c>
      <c r="D24" s="5" t="s">
        <v>110</v>
      </c>
      <c r="E24" s="5" t="s">
        <v>111</v>
      </c>
      <c r="F24" s="6" t="s">
        <v>1</v>
      </c>
    </row>
    <row r="25">
      <c r="A25" s="7" t="s">
        <v>112</v>
      </c>
      <c r="B25" s="8" t="s">
        <v>113</v>
      </c>
      <c r="C25" s="8" t="s">
        <v>114</v>
      </c>
      <c r="D25" s="8" t="s">
        <v>115</v>
      </c>
      <c r="E25" s="8" t="s">
        <v>116</v>
      </c>
      <c r="F25" s="9" t="s">
        <v>1</v>
      </c>
    </row>
    <row r="26">
      <c r="A26" s="4" t="s">
        <v>117</v>
      </c>
      <c r="B26" s="5" t="s">
        <v>118</v>
      </c>
      <c r="C26" s="5" t="s">
        <v>119</v>
      </c>
      <c r="D26" s="5" t="s">
        <v>120</v>
      </c>
      <c r="E26" s="5" t="s">
        <v>121</v>
      </c>
      <c r="F26" s="6" t="s">
        <v>2</v>
      </c>
    </row>
    <row r="27">
      <c r="A27" s="7" t="s">
        <v>122</v>
      </c>
      <c r="B27" s="8" t="s">
        <v>123</v>
      </c>
      <c r="C27" s="8" t="s">
        <v>124</v>
      </c>
      <c r="D27" s="8" t="s">
        <v>125</v>
      </c>
      <c r="E27" s="8" t="s">
        <v>126</v>
      </c>
      <c r="F27" s="9" t="s">
        <v>4</v>
      </c>
    </row>
    <row r="28">
      <c r="A28" s="4" t="s">
        <v>127</v>
      </c>
      <c r="B28" s="5" t="s">
        <v>128</v>
      </c>
      <c r="C28" s="5" t="s">
        <v>129</v>
      </c>
      <c r="D28" s="5" t="s">
        <v>130</v>
      </c>
      <c r="E28" s="5" t="s">
        <v>131</v>
      </c>
      <c r="F28" s="6" t="s">
        <v>1</v>
      </c>
    </row>
    <row r="29">
      <c r="A29" s="7" t="s">
        <v>132</v>
      </c>
      <c r="B29" s="8" t="s">
        <v>133</v>
      </c>
      <c r="C29" s="8" t="s">
        <v>53</v>
      </c>
      <c r="D29" s="8" t="s">
        <v>134</v>
      </c>
      <c r="E29" s="8" t="s">
        <v>135</v>
      </c>
      <c r="F29" s="9" t="s">
        <v>1</v>
      </c>
    </row>
    <row r="30">
      <c r="A30" s="4" t="s">
        <v>136</v>
      </c>
      <c r="B30" s="5" t="s">
        <v>137</v>
      </c>
      <c r="C30" s="5" t="s">
        <v>138</v>
      </c>
      <c r="D30" s="5" t="s">
        <v>139</v>
      </c>
      <c r="E30" s="5" t="s">
        <v>140</v>
      </c>
      <c r="F30" s="6" t="s">
        <v>1</v>
      </c>
    </row>
    <row r="31">
      <c r="A31" s="7" t="s">
        <v>141</v>
      </c>
      <c r="B31" s="8" t="s">
        <v>142</v>
      </c>
      <c r="C31" s="8" t="s">
        <v>143</v>
      </c>
      <c r="D31" s="8" t="s">
        <v>144</v>
      </c>
      <c r="E31" s="8" t="s">
        <v>145</v>
      </c>
      <c r="F31" s="9" t="s">
        <v>1</v>
      </c>
    </row>
    <row r="32">
      <c r="A32" s="4" t="s">
        <v>146</v>
      </c>
      <c r="B32" s="5" t="s">
        <v>147</v>
      </c>
      <c r="C32" s="5" t="s">
        <v>148</v>
      </c>
      <c r="D32" s="5" t="s">
        <v>149</v>
      </c>
      <c r="E32" s="5" t="s">
        <v>150</v>
      </c>
      <c r="F32" s="6" t="s">
        <v>1</v>
      </c>
    </row>
    <row r="33">
      <c r="A33" s="7" t="s">
        <v>151</v>
      </c>
      <c r="B33" s="8" t="s">
        <v>152</v>
      </c>
      <c r="C33" s="8" t="s">
        <v>153</v>
      </c>
      <c r="D33" s="8" t="s">
        <v>154</v>
      </c>
      <c r="E33" s="8" t="s">
        <v>155</v>
      </c>
      <c r="F33" s="9" t="s">
        <v>1</v>
      </c>
    </row>
    <row r="34">
      <c r="A34" s="4" t="s">
        <v>156</v>
      </c>
      <c r="B34" s="5" t="s">
        <v>157</v>
      </c>
      <c r="C34" s="5" t="s">
        <v>158</v>
      </c>
      <c r="D34" s="5" t="s">
        <v>159</v>
      </c>
      <c r="E34" s="5" t="s">
        <v>160</v>
      </c>
      <c r="F34" s="6" t="s">
        <v>1</v>
      </c>
    </row>
    <row r="35">
      <c r="A35" s="7" t="s">
        <v>161</v>
      </c>
      <c r="B35" s="8" t="s">
        <v>162</v>
      </c>
      <c r="C35" s="8" t="s">
        <v>163</v>
      </c>
      <c r="D35" s="8" t="s">
        <v>164</v>
      </c>
      <c r="E35" s="8" t="s">
        <v>165</v>
      </c>
      <c r="F35" s="9" t="s">
        <v>1</v>
      </c>
    </row>
    <row r="36">
      <c r="A36" s="4" t="s">
        <v>166</v>
      </c>
      <c r="B36" s="5" t="s">
        <v>167</v>
      </c>
      <c r="C36" s="5" t="s">
        <v>168</v>
      </c>
      <c r="D36" s="5" t="s">
        <v>169</v>
      </c>
      <c r="E36" s="5" t="s">
        <v>170</v>
      </c>
      <c r="F36" s="6" t="s">
        <v>1</v>
      </c>
    </row>
    <row r="37">
      <c r="A37" s="7" t="s">
        <v>171</v>
      </c>
      <c r="B37" s="8" t="s">
        <v>39</v>
      </c>
      <c r="C37" s="8" t="s">
        <v>17</v>
      </c>
      <c r="D37" s="8" t="s">
        <v>18</v>
      </c>
      <c r="E37" s="8" t="s">
        <v>172</v>
      </c>
      <c r="F37" s="9" t="s">
        <v>1</v>
      </c>
    </row>
    <row r="38">
      <c r="A38" s="4" t="s">
        <v>173</v>
      </c>
      <c r="B38" s="5" t="s">
        <v>174</v>
      </c>
      <c r="C38" s="5" t="s">
        <v>175</v>
      </c>
      <c r="D38" s="5" t="s">
        <v>176</v>
      </c>
      <c r="E38" s="5" t="s">
        <v>177</v>
      </c>
      <c r="F38" s="6" t="s">
        <v>1</v>
      </c>
    </row>
    <row r="39">
      <c r="A39" s="7" t="s">
        <v>178</v>
      </c>
      <c r="B39" s="8" t="s">
        <v>179</v>
      </c>
      <c r="C39" s="8" t="s">
        <v>180</v>
      </c>
      <c r="D39" s="8" t="s">
        <v>181</v>
      </c>
      <c r="E39" s="8" t="s">
        <v>182</v>
      </c>
      <c r="F39" s="9" t="s">
        <v>1</v>
      </c>
    </row>
    <row r="40">
      <c r="A40" s="4" t="s">
        <v>183</v>
      </c>
      <c r="B40" s="5" t="s">
        <v>184</v>
      </c>
      <c r="C40" s="5" t="s">
        <v>185</v>
      </c>
      <c r="D40" s="5" t="s">
        <v>186</v>
      </c>
      <c r="E40" s="5" t="s">
        <v>187</v>
      </c>
      <c r="F40" s="6" t="s">
        <v>2</v>
      </c>
    </row>
    <row r="41">
      <c r="A41" s="7" t="s">
        <v>188</v>
      </c>
      <c r="B41" s="8" t="s">
        <v>189</v>
      </c>
      <c r="C41" s="8" t="s">
        <v>190</v>
      </c>
      <c r="D41" s="8" t="s">
        <v>191</v>
      </c>
      <c r="E41" s="8" t="s">
        <v>96</v>
      </c>
      <c r="F41" s="9" t="s">
        <v>1</v>
      </c>
    </row>
    <row r="42">
      <c r="A42" s="4" t="s">
        <v>192</v>
      </c>
      <c r="B42" s="5" t="s">
        <v>193</v>
      </c>
      <c r="C42" s="5" t="s">
        <v>194</v>
      </c>
      <c r="D42" s="5" t="s">
        <v>195</v>
      </c>
      <c r="E42" s="5" t="s">
        <v>196</v>
      </c>
      <c r="F42" s="6" t="s">
        <v>1</v>
      </c>
    </row>
    <row r="43">
      <c r="A43" s="7" t="s">
        <v>197</v>
      </c>
      <c r="B43" s="8" t="s">
        <v>198</v>
      </c>
      <c r="C43" s="8" t="s">
        <v>199</v>
      </c>
      <c r="D43" s="8" t="s">
        <v>200</v>
      </c>
      <c r="E43" s="8" t="s">
        <v>201</v>
      </c>
      <c r="F43" s="9" t="s">
        <v>2</v>
      </c>
    </row>
    <row r="44">
      <c r="A44" s="4" t="s">
        <v>202</v>
      </c>
      <c r="B44" s="5" t="s">
        <v>203</v>
      </c>
      <c r="C44" s="5" t="s">
        <v>204</v>
      </c>
      <c r="D44" s="5" t="s">
        <v>205</v>
      </c>
      <c r="E44" s="5" t="s">
        <v>206</v>
      </c>
      <c r="F44" s="6" t="s">
        <v>1</v>
      </c>
    </row>
    <row r="45">
      <c r="A45" s="7" t="s">
        <v>207</v>
      </c>
      <c r="B45" s="8" t="s">
        <v>208</v>
      </c>
      <c r="C45" s="8" t="s">
        <v>209</v>
      </c>
      <c r="D45" s="8" t="s">
        <v>210</v>
      </c>
      <c r="E45" s="8" t="s">
        <v>211</v>
      </c>
      <c r="F45" s="9" t="s">
        <v>1</v>
      </c>
    </row>
    <row r="46">
      <c r="A46" s="4" t="s">
        <v>212</v>
      </c>
      <c r="B46" s="5" t="s">
        <v>167</v>
      </c>
      <c r="C46" s="5" t="s">
        <v>168</v>
      </c>
      <c r="D46" s="5" t="s">
        <v>213</v>
      </c>
      <c r="E46" s="5" t="s">
        <v>214</v>
      </c>
      <c r="F46" s="6" t="s">
        <v>1</v>
      </c>
    </row>
    <row r="47">
      <c r="A47" s="7" t="s">
        <v>215</v>
      </c>
      <c r="B47" s="8" t="s">
        <v>216</v>
      </c>
      <c r="C47" s="8" t="s">
        <v>217</v>
      </c>
      <c r="D47" s="8" t="s">
        <v>218</v>
      </c>
      <c r="E47" s="8" t="s">
        <v>219</v>
      </c>
      <c r="F47" s="9" t="s">
        <v>1</v>
      </c>
    </row>
    <row r="48">
      <c r="A48" s="4" t="s">
        <v>220</v>
      </c>
      <c r="B48" s="5" t="s">
        <v>221</v>
      </c>
      <c r="C48" s="5" t="s">
        <v>222</v>
      </c>
      <c r="D48" s="5" t="s">
        <v>223</v>
      </c>
      <c r="E48" s="5" t="s">
        <v>224</v>
      </c>
      <c r="F48" s="6" t="s">
        <v>1</v>
      </c>
    </row>
    <row r="49">
      <c r="A49" s="10" t="s">
        <v>225</v>
      </c>
      <c r="B49" s="11" t="s">
        <v>226</v>
      </c>
      <c r="C49" s="11" t="s">
        <v>40</v>
      </c>
      <c r="D49" s="11" t="s">
        <v>39</v>
      </c>
      <c r="E49" s="11" t="s">
        <v>227</v>
      </c>
      <c r="F49" s="12" t="s">
        <v>1</v>
      </c>
    </row>
  </sheetData>
  <dataValidations>
    <dataValidation type="list" allowBlank="1" showDropDown="1" showErrorMessage="1" sqref="F2:F49">
      <formula1>"Option A,Option B,Option C"</formula1>
    </dataValidation>
  </dataValidations>
  <drawing r:id="rId1"/>
  <tableParts count="1">
    <tablePart r:id="rId3"/>
  </tableParts>
</worksheet>
</file>