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nderVC\ApsimX\Tests\UnderReview\SoilTemperature\"/>
    </mc:Choice>
  </mc:AlternateContent>
  <xr:revisionPtr revIDLastSave="0" documentId="13_ncr:1_{13F43814-5415-4CB6-93C5-ACB6187EB30D}" xr6:coauthVersionLast="47" xr6:coauthVersionMax="47" xr10:uidLastSave="{00000000-0000-0000-0000-000000000000}"/>
  <bookViews>
    <workbookView xWindow="20880" yWindow="660" windowWidth="29040" windowHeight="20340" xr2:uid="{00000000-000D-0000-FFFF-FFFF00000000}"/>
  </bookViews>
  <sheets>
    <sheet name="LincolnRainshel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" i="1"/>
</calcChain>
</file>

<file path=xl/sharedStrings.xml><?xml version="1.0" encoding="utf-8"?>
<sst xmlns="http://schemas.openxmlformats.org/spreadsheetml/2006/main" count="2149" uniqueCount="13">
  <si>
    <t>SimulationName</t>
  </si>
  <si>
    <t>Nit</t>
  </si>
  <si>
    <t>Irr</t>
  </si>
  <si>
    <t>Full</t>
  </si>
  <si>
    <t>Nil</t>
  </si>
  <si>
    <t>AveSoilTemp@0075mm</t>
  </si>
  <si>
    <t>AveSoilTemp@0225mm</t>
  </si>
  <si>
    <t>AveSoilTemp@0450mm</t>
  </si>
  <si>
    <t>AveSoilTemp@0750mm</t>
  </si>
  <si>
    <t>AveSoilTemp@1050mm</t>
  </si>
  <si>
    <t>AveSoilTemp@1350mm</t>
  </si>
  <si>
    <t>AveSoilTemp@1650mm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</si>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</sst>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39"/>
  <sheetViews>
    <sheetView tabSelected="1" topLeftCell="A2087" workbookViewId="0">
      <selection activeCell="D2126" sqref="D2126"/>
    </sheetView>
  </sheetViews>
  <sheetFormatPr defaultRowHeight="15" x14ac:dyDescent="0.25"/>
  <cols>
    <col min="1" max="1" width="47.28515625" customWidth="1"/>
    <col min="2" max="2" width="13.7109375" style="1" bestFit="1" customWidth="1"/>
    <col min="3" max="3" width="22.42578125" bestFit="1" customWidth="1"/>
    <col min="4" max="4" width="8.7109375" customWidth="1"/>
  </cols>
  <sheetData>
    <row r="1" spans="1:11" x14ac:dyDescent="0.25">
      <c r="A1" t="s">
        <v>0</v>
      </c>
      <c r="B1" s="1" t="s">
        <v>12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</v>
      </c>
      <c r="K1" t="s">
        <v>2</v>
      </c>
    </row>
    <row r="2" spans="1:11" x14ac:dyDescent="0.25">
      <c r="A2" t="str">
        <f>"LincolnRainshelterNit"&amp;J2&amp;"Irr"&amp;K2</f>
        <v>LincolnRainshelterNit0IrrFull</v>
      </c>
      <c r="B2" s="1">
        <v>42690</v>
      </c>
      <c r="C2">
        <v>18.8422789285714</v>
      </c>
      <c r="D2">
        <v>18.181853214285699</v>
      </c>
      <c r="E2">
        <v>17.301557142857099</v>
      </c>
      <c r="F2">
        <v>15.6777832142857</v>
      </c>
      <c r="G2">
        <v>15.021575</v>
      </c>
      <c r="H2">
        <v>14.327038928571399</v>
      </c>
      <c r="I2">
        <v>13.8709546428571</v>
      </c>
      <c r="J2">
        <v>0</v>
      </c>
      <c r="K2" t="s">
        <v>3</v>
      </c>
    </row>
    <row r="3" spans="1:11" x14ac:dyDescent="0.25">
      <c r="A3" t="str">
        <f t="shared" ref="A3:A66" si="0">"LincolnRainshelterNit"&amp;J3&amp;"Irr"&amp;K3</f>
        <v>LincolnRainshelterNit0IrrNil</v>
      </c>
      <c r="B3" s="1">
        <v>42690</v>
      </c>
      <c r="C3">
        <v>18.809841785714301</v>
      </c>
      <c r="D3">
        <v>18.274689642857101</v>
      </c>
      <c r="E3">
        <v>17.306222857142899</v>
      </c>
      <c r="F3">
        <v>15.651367857142899</v>
      </c>
      <c r="G3">
        <v>15.0268014285714</v>
      </c>
      <c r="H3">
        <v>14.334965357142901</v>
      </c>
      <c r="I3">
        <v>13.840783928571399</v>
      </c>
      <c r="J3">
        <v>0</v>
      </c>
      <c r="K3" t="s">
        <v>4</v>
      </c>
    </row>
    <row r="4" spans="1:11" x14ac:dyDescent="0.25">
      <c r="A4" t="str">
        <f t="shared" si="0"/>
        <v>LincolnRainshelterNit300IrrFull</v>
      </c>
      <c r="B4" s="1">
        <v>42690</v>
      </c>
      <c r="C4">
        <v>18.7959864285714</v>
      </c>
      <c r="D4">
        <v>18.137221071428598</v>
      </c>
      <c r="E4">
        <v>17.314624642857101</v>
      </c>
      <c r="F4">
        <v>15.607521428571401</v>
      </c>
      <c r="G4">
        <v>14.9295232142857</v>
      </c>
      <c r="H4">
        <v>14.3029975</v>
      </c>
      <c r="I4">
        <v>13.8322928571429</v>
      </c>
      <c r="J4">
        <v>300</v>
      </c>
      <c r="K4" t="s">
        <v>3</v>
      </c>
    </row>
    <row r="5" spans="1:11" x14ac:dyDescent="0.25">
      <c r="A5" t="str">
        <f t="shared" si="0"/>
        <v>LincolnRainshelterNit300IrrNil</v>
      </c>
      <c r="B5" s="1">
        <v>42690</v>
      </c>
      <c r="C5">
        <v>18.891568392857099</v>
      </c>
      <c r="D5">
        <v>18.0069778571429</v>
      </c>
      <c r="E5">
        <v>17.243134999999999</v>
      </c>
      <c r="F5">
        <v>15.667227142857101</v>
      </c>
      <c r="G5">
        <v>14.961147499999999</v>
      </c>
      <c r="H5">
        <v>14.2606692857143</v>
      </c>
      <c r="I5">
        <v>13.8679957142857</v>
      </c>
      <c r="J5">
        <v>300</v>
      </c>
      <c r="K5" t="s">
        <v>4</v>
      </c>
    </row>
    <row r="6" spans="1:11" x14ac:dyDescent="0.25">
      <c r="A6" t="str">
        <f t="shared" si="0"/>
        <v>LincolnRainshelterNit50IrrFull</v>
      </c>
      <c r="B6" s="1">
        <v>42690</v>
      </c>
      <c r="C6">
        <v>18.923959464285701</v>
      </c>
      <c r="D6">
        <v>18.282542500000002</v>
      </c>
      <c r="E6">
        <v>17.230456785714299</v>
      </c>
      <c r="F6">
        <v>15.5714203571429</v>
      </c>
      <c r="G6">
        <v>14.90593</v>
      </c>
      <c r="H6">
        <v>14.3005525</v>
      </c>
      <c r="I6">
        <v>13.8132328571429</v>
      </c>
      <c r="J6">
        <v>50</v>
      </c>
      <c r="K6" t="s">
        <v>3</v>
      </c>
    </row>
    <row r="7" spans="1:11" x14ac:dyDescent="0.25">
      <c r="A7" t="str">
        <f t="shared" si="0"/>
        <v>LincolnRainshelterNit50IrrNil</v>
      </c>
      <c r="B7" s="1">
        <v>42690</v>
      </c>
      <c r="C7">
        <v>18.814408035714301</v>
      </c>
      <c r="D7">
        <v>18.075617857142898</v>
      </c>
      <c r="E7">
        <v>17.331130000000002</v>
      </c>
      <c r="F7">
        <v>15.692226785714301</v>
      </c>
      <c r="G7">
        <v>14.9935089285714</v>
      </c>
      <c r="H7">
        <v>14.3150007142857</v>
      </c>
      <c r="I7">
        <v>13.8622225</v>
      </c>
      <c r="J7">
        <v>50</v>
      </c>
      <c r="K7" t="s">
        <v>4</v>
      </c>
    </row>
    <row r="8" spans="1:11" x14ac:dyDescent="0.25">
      <c r="A8" t="str">
        <f t="shared" si="0"/>
        <v>LincolnRainshelterNit0IrrFull</v>
      </c>
      <c r="B8" s="1">
        <v>42691</v>
      </c>
      <c r="C8">
        <v>12.62819921875</v>
      </c>
      <c r="D8">
        <v>15.574667968749999</v>
      </c>
      <c r="E8">
        <v>16.221578125000001</v>
      </c>
      <c r="F8">
        <v>15.831929166666701</v>
      </c>
      <c r="G8">
        <v>15.1025473958333</v>
      </c>
      <c r="H8">
        <v>14.3515971354167</v>
      </c>
      <c r="I8">
        <v>13.893105468750001</v>
      </c>
      <c r="J8">
        <v>0</v>
      </c>
      <c r="K8" t="s">
        <v>3</v>
      </c>
    </row>
    <row r="9" spans="1:11" x14ac:dyDescent="0.25">
      <c r="A9" t="str">
        <f t="shared" si="0"/>
        <v>LincolnRainshelterNit0IrrNil</v>
      </c>
      <c r="B9" s="1">
        <v>42691</v>
      </c>
      <c r="C9">
        <v>12.3152634114583</v>
      </c>
      <c r="D9">
        <v>15.316939322916699</v>
      </c>
      <c r="E9">
        <v>16.1596203125</v>
      </c>
      <c r="F9">
        <v>15.8012625</v>
      </c>
      <c r="G9">
        <v>15.110786718749999</v>
      </c>
      <c r="H9">
        <v>14.356966145833301</v>
      </c>
      <c r="I9">
        <v>13.86284921875</v>
      </c>
      <c r="J9">
        <v>0</v>
      </c>
      <c r="K9" t="s">
        <v>4</v>
      </c>
    </row>
    <row r="10" spans="1:11" x14ac:dyDescent="0.25">
      <c r="A10" t="str">
        <f t="shared" si="0"/>
        <v>LincolnRainshelterNit300IrrFull</v>
      </c>
      <c r="B10" s="1">
        <v>42691</v>
      </c>
      <c r="C10">
        <v>12.0375990885417</v>
      </c>
      <c r="D10">
        <v>15.2922903645833</v>
      </c>
      <c r="E10">
        <v>16.090147916666702</v>
      </c>
      <c r="F10">
        <v>15.7450322916667</v>
      </c>
      <c r="G10">
        <v>15.009867447916699</v>
      </c>
      <c r="H10">
        <v>14.3253005208333</v>
      </c>
      <c r="I10">
        <v>13.8546385416667</v>
      </c>
      <c r="J10">
        <v>300</v>
      </c>
      <c r="K10" t="s">
        <v>3</v>
      </c>
    </row>
    <row r="11" spans="1:11" x14ac:dyDescent="0.25">
      <c r="A11" t="str">
        <f t="shared" si="0"/>
        <v>LincolnRainshelterNit300IrrNil</v>
      </c>
      <c r="B11" s="1">
        <v>42691</v>
      </c>
      <c r="C11">
        <v>12.4236352864583</v>
      </c>
      <c r="D11">
        <v>15.61442109375</v>
      </c>
      <c r="E11">
        <v>16.2287578125</v>
      </c>
      <c r="F11">
        <v>15.8148572916667</v>
      </c>
      <c r="G11">
        <v>15.0429046875</v>
      </c>
      <c r="H11">
        <v>14.2852770833333</v>
      </c>
      <c r="I11">
        <v>13.8905989583333</v>
      </c>
      <c r="J11">
        <v>300</v>
      </c>
      <c r="K11" t="s">
        <v>4</v>
      </c>
    </row>
    <row r="12" spans="1:11" x14ac:dyDescent="0.25">
      <c r="A12" t="str">
        <f t="shared" si="0"/>
        <v>LincolnRainshelterNit50IrrFull</v>
      </c>
      <c r="B12" s="1">
        <v>42691</v>
      </c>
      <c r="C12">
        <v>12.1299671875</v>
      </c>
      <c r="D12">
        <v>15.311058072916699</v>
      </c>
      <c r="E12">
        <v>16.145780208333299</v>
      </c>
      <c r="F12">
        <v>15.7272197916667</v>
      </c>
      <c r="G12">
        <v>14.987796354166701</v>
      </c>
      <c r="H12">
        <v>14.32218203125</v>
      </c>
      <c r="I12">
        <v>13.837353125</v>
      </c>
      <c r="J12">
        <v>50</v>
      </c>
      <c r="K12" t="s">
        <v>3</v>
      </c>
    </row>
    <row r="13" spans="1:11" x14ac:dyDescent="0.25">
      <c r="A13" t="str">
        <f t="shared" si="0"/>
        <v>LincolnRainshelterNit50IrrNil</v>
      </c>
      <c r="B13" s="1">
        <v>42691</v>
      </c>
      <c r="C13">
        <v>12.3249765625</v>
      </c>
      <c r="D13">
        <v>15.5655505208333</v>
      </c>
      <c r="E13">
        <v>16.173498697916699</v>
      </c>
      <c r="F13">
        <v>15.84082109375</v>
      </c>
      <c r="G13">
        <v>15.0713833333333</v>
      </c>
      <c r="H13">
        <v>14.3370778645833</v>
      </c>
      <c r="I13">
        <v>13.883617708333301</v>
      </c>
      <c r="J13">
        <v>50</v>
      </c>
      <c r="K13" t="s">
        <v>4</v>
      </c>
    </row>
    <row r="14" spans="1:11" x14ac:dyDescent="0.25">
      <c r="A14" t="str">
        <f t="shared" si="0"/>
        <v>LincolnRainshelterNit0IrrFull</v>
      </c>
      <c r="B14" s="1">
        <v>42692</v>
      </c>
      <c r="C14">
        <v>15.503617317708301</v>
      </c>
      <c r="D14">
        <v>15.694460156250001</v>
      </c>
      <c r="E14">
        <v>15.433675781250001</v>
      </c>
      <c r="F14">
        <v>15.5798861979167</v>
      </c>
      <c r="G14">
        <v>15.1389625</v>
      </c>
      <c r="H14">
        <v>14.3957145833333</v>
      </c>
      <c r="I14">
        <v>13.9272041666667</v>
      </c>
      <c r="J14">
        <v>0</v>
      </c>
      <c r="K14" t="s">
        <v>3</v>
      </c>
    </row>
    <row r="15" spans="1:11" x14ac:dyDescent="0.25">
      <c r="A15" t="str">
        <f t="shared" si="0"/>
        <v>LincolnRainshelterNit0IrrNil</v>
      </c>
      <c r="B15" s="1">
        <v>42692</v>
      </c>
      <c r="C15">
        <v>15.403605729166699</v>
      </c>
      <c r="D15">
        <v>15.606621875</v>
      </c>
      <c r="E15">
        <v>15.349321874999999</v>
      </c>
      <c r="F15">
        <v>15.5107265625</v>
      </c>
      <c r="G15">
        <v>15.140184895833301</v>
      </c>
      <c r="H15">
        <v>14.402384895833301</v>
      </c>
      <c r="I15">
        <v>13.8984098958333</v>
      </c>
      <c r="J15">
        <v>0</v>
      </c>
      <c r="K15" t="s">
        <v>4</v>
      </c>
    </row>
    <row r="16" spans="1:11" x14ac:dyDescent="0.25">
      <c r="A16" t="str">
        <f t="shared" si="0"/>
        <v>LincolnRainshelterNit300IrrFull</v>
      </c>
      <c r="B16" s="1">
        <v>42692</v>
      </c>
      <c r="C16">
        <v>15.082547005208299</v>
      </c>
      <c r="D16">
        <v>15.420051562499999</v>
      </c>
      <c r="E16">
        <v>15.2805643229167</v>
      </c>
      <c r="F16">
        <v>15.449172395833299</v>
      </c>
      <c r="G16">
        <v>15.039275</v>
      </c>
      <c r="H16">
        <v>14.3715518229167</v>
      </c>
      <c r="I16">
        <v>13.890684895833299</v>
      </c>
      <c r="J16">
        <v>300</v>
      </c>
      <c r="K16" t="s">
        <v>3</v>
      </c>
    </row>
    <row r="17" spans="1:11" x14ac:dyDescent="0.25">
      <c r="A17" t="str">
        <f t="shared" si="0"/>
        <v>LincolnRainshelterNit300IrrNil</v>
      </c>
      <c r="B17" s="1">
        <v>42692</v>
      </c>
      <c r="C17">
        <v>15.4849569010417</v>
      </c>
      <c r="D17">
        <v>15.519266406250001</v>
      </c>
      <c r="E17">
        <v>15.4042278645833</v>
      </c>
      <c r="F17">
        <v>15.5151567708333</v>
      </c>
      <c r="G17">
        <v>15.07018671875</v>
      </c>
      <c r="H17">
        <v>14.329665364583301</v>
      </c>
      <c r="I17">
        <v>13.9272729166667</v>
      </c>
      <c r="J17">
        <v>300</v>
      </c>
      <c r="K17" t="s">
        <v>4</v>
      </c>
    </row>
    <row r="18" spans="1:11" x14ac:dyDescent="0.25">
      <c r="A18" t="str">
        <f t="shared" si="0"/>
        <v>LincolnRainshelterNit50IrrFull</v>
      </c>
      <c r="B18" s="1">
        <v>42692</v>
      </c>
      <c r="C18">
        <v>15.330930859375</v>
      </c>
      <c r="D18">
        <v>15.581980208333301</v>
      </c>
      <c r="E18">
        <v>15.3400830729167</v>
      </c>
      <c r="F18">
        <v>15.4389494791667</v>
      </c>
      <c r="G18">
        <v>15.019967968750001</v>
      </c>
      <c r="H18">
        <v>14.368374218750001</v>
      </c>
      <c r="I18">
        <v>13.8712567708333</v>
      </c>
      <c r="J18">
        <v>50</v>
      </c>
      <c r="K18" t="s">
        <v>3</v>
      </c>
    </row>
    <row r="19" spans="1:11" x14ac:dyDescent="0.25">
      <c r="A19" t="str">
        <f t="shared" si="0"/>
        <v>LincolnRainshelterNit50IrrNil</v>
      </c>
      <c r="B19" s="1">
        <v>42692</v>
      </c>
      <c r="C19">
        <v>15.261522135416699</v>
      </c>
      <c r="D19">
        <v>15.5672486979167</v>
      </c>
      <c r="E19">
        <v>15.4140911458333</v>
      </c>
      <c r="F19">
        <v>15.5367393229167</v>
      </c>
      <c r="G19">
        <v>15.1090125</v>
      </c>
      <c r="H19">
        <v>14.379292708333301</v>
      </c>
      <c r="I19">
        <v>13.917803645833301</v>
      </c>
      <c r="J19">
        <v>50</v>
      </c>
      <c r="K19" t="s">
        <v>4</v>
      </c>
    </row>
    <row r="20" spans="1:11" x14ac:dyDescent="0.25">
      <c r="A20" t="str">
        <f t="shared" si="0"/>
        <v>LincolnRainshelterNit0IrrFull</v>
      </c>
      <c r="B20" s="1">
        <v>42693</v>
      </c>
      <c r="C20">
        <v>18.069218359375</v>
      </c>
      <c r="D20">
        <v>17.541481510416698</v>
      </c>
      <c r="E20">
        <v>16.624766145833298</v>
      </c>
      <c r="F20">
        <v>15.4586510416667</v>
      </c>
      <c r="G20">
        <v>15.06024921875</v>
      </c>
      <c r="H20">
        <v>14.415855729166701</v>
      </c>
      <c r="I20">
        <v>13.9645270833333</v>
      </c>
      <c r="J20">
        <v>0</v>
      </c>
      <c r="K20" t="s">
        <v>3</v>
      </c>
    </row>
    <row r="21" spans="1:11" x14ac:dyDescent="0.25">
      <c r="A21" t="str">
        <f t="shared" si="0"/>
        <v>LincolnRainshelterNit0IrrNil</v>
      </c>
      <c r="B21" s="1">
        <v>42693</v>
      </c>
      <c r="C21">
        <v>17.975801692708298</v>
      </c>
      <c r="D21">
        <v>17.632575520833299</v>
      </c>
      <c r="E21">
        <v>16.600879947916699</v>
      </c>
      <c r="F21">
        <v>15.385263281249999</v>
      </c>
      <c r="G21">
        <v>15.0465291666667</v>
      </c>
      <c r="H21">
        <v>14.4214005208333</v>
      </c>
      <c r="I21">
        <v>13.932387500000001</v>
      </c>
      <c r="J21">
        <v>0</v>
      </c>
      <c r="K21" t="s">
        <v>4</v>
      </c>
    </row>
    <row r="22" spans="1:11" x14ac:dyDescent="0.25">
      <c r="A22" t="str">
        <f t="shared" si="0"/>
        <v>LincolnRainshelterNit300IrrFull</v>
      </c>
      <c r="B22" s="1">
        <v>42693</v>
      </c>
      <c r="C22">
        <v>17.604586458333301</v>
      </c>
      <c r="D22">
        <v>17.391396354166702</v>
      </c>
      <c r="E22">
        <v>16.5350302083333</v>
      </c>
      <c r="F22">
        <v>15.3167080729167</v>
      </c>
      <c r="G22">
        <v>14.9450791666667</v>
      </c>
      <c r="H22">
        <v>14.388115104166699</v>
      </c>
      <c r="I22">
        <v>13.9247364583333</v>
      </c>
      <c r="J22">
        <v>300</v>
      </c>
      <c r="K22" t="s">
        <v>3</v>
      </c>
    </row>
    <row r="23" spans="1:11" x14ac:dyDescent="0.25">
      <c r="A23" t="str">
        <f t="shared" si="0"/>
        <v>LincolnRainshelterNit300IrrNil</v>
      </c>
      <c r="B23" s="1">
        <v>42693</v>
      </c>
      <c r="C23">
        <v>18.071747265625</v>
      </c>
      <c r="D23">
        <v>17.293949218750001</v>
      </c>
      <c r="E23">
        <v>16.530386718750002</v>
      </c>
      <c r="F23">
        <v>15.3965138020833</v>
      </c>
      <c r="G23">
        <v>14.981497656249999</v>
      </c>
      <c r="H23">
        <v>14.34628515625</v>
      </c>
      <c r="I23">
        <v>13.9603091145833</v>
      </c>
      <c r="J23">
        <v>300</v>
      </c>
      <c r="K23" t="s">
        <v>4</v>
      </c>
    </row>
    <row r="24" spans="1:11" x14ac:dyDescent="0.25">
      <c r="A24" t="str">
        <f t="shared" si="0"/>
        <v>LincolnRainshelterNit50IrrFull</v>
      </c>
      <c r="B24" s="1">
        <v>42693</v>
      </c>
      <c r="C24">
        <v>17.886848697916701</v>
      </c>
      <c r="D24">
        <v>17.5990421875</v>
      </c>
      <c r="E24">
        <v>16.5472276041667</v>
      </c>
      <c r="F24">
        <v>15.3152166666667</v>
      </c>
      <c r="G24">
        <v>14.9336854166667</v>
      </c>
      <c r="H24">
        <v>14.3875822916667</v>
      </c>
      <c r="I24">
        <v>13.90617265625</v>
      </c>
      <c r="J24">
        <v>50</v>
      </c>
      <c r="K24" t="s">
        <v>3</v>
      </c>
    </row>
    <row r="25" spans="1:11" x14ac:dyDescent="0.25">
      <c r="A25" t="str">
        <f t="shared" si="0"/>
        <v>LincolnRainshelterNit50IrrNil</v>
      </c>
      <c r="B25" s="1">
        <v>42693</v>
      </c>
      <c r="C25">
        <v>17.892811067708301</v>
      </c>
      <c r="D25">
        <v>17.438651302083301</v>
      </c>
      <c r="E25">
        <v>16.661902604166698</v>
      </c>
      <c r="F25">
        <v>15.427986197916701</v>
      </c>
      <c r="G25">
        <v>15.0228268229167</v>
      </c>
      <c r="H25">
        <v>14.399161197916699</v>
      </c>
      <c r="I25">
        <v>13.9510234375</v>
      </c>
      <c r="J25">
        <v>50</v>
      </c>
      <c r="K25" t="s">
        <v>4</v>
      </c>
    </row>
    <row r="26" spans="1:11" x14ac:dyDescent="0.25">
      <c r="A26" t="str">
        <f t="shared" si="0"/>
        <v>LincolnRainshelterNit0IrrFull</v>
      </c>
      <c r="B26" s="1">
        <v>42694</v>
      </c>
      <c r="C26">
        <v>17.4018092447917</v>
      </c>
      <c r="D26">
        <v>18.128597135416701</v>
      </c>
      <c r="E26">
        <v>17.364101822916702</v>
      </c>
      <c r="F26">
        <v>15.6964872395833</v>
      </c>
      <c r="G26">
        <v>15.0649346354167</v>
      </c>
      <c r="H26">
        <v>14.416251562499999</v>
      </c>
      <c r="I26">
        <v>13.985221614583301</v>
      </c>
      <c r="J26">
        <v>0</v>
      </c>
      <c r="K26" t="s">
        <v>3</v>
      </c>
    </row>
    <row r="27" spans="1:11" x14ac:dyDescent="0.25">
      <c r="A27" t="str">
        <f t="shared" si="0"/>
        <v>LincolnRainshelterNit0IrrNil</v>
      </c>
      <c r="B27" s="1">
        <v>42694</v>
      </c>
      <c r="C27">
        <v>17.2864734375</v>
      </c>
      <c r="D27">
        <v>18.2411638020833</v>
      </c>
      <c r="E27">
        <v>17.371356770833302</v>
      </c>
      <c r="F27">
        <v>15.6309177083333</v>
      </c>
      <c r="G27">
        <v>15.051428124999999</v>
      </c>
      <c r="H27">
        <v>14.4187041666667</v>
      </c>
      <c r="I27">
        <v>13.9540395833333</v>
      </c>
      <c r="J27">
        <v>0</v>
      </c>
      <c r="K27" t="s">
        <v>4</v>
      </c>
    </row>
    <row r="28" spans="1:11" x14ac:dyDescent="0.25">
      <c r="A28" t="str">
        <f t="shared" si="0"/>
        <v>LincolnRainshelterNit300IrrFull</v>
      </c>
      <c r="B28" s="1">
        <v>42694</v>
      </c>
      <c r="C28">
        <v>16.9069803385417</v>
      </c>
      <c r="D28">
        <v>18.028519531250002</v>
      </c>
      <c r="E28">
        <v>17.314129427083301</v>
      </c>
      <c r="F28">
        <v>15.5484291666667</v>
      </c>
      <c r="G28">
        <v>14.940276041666699</v>
      </c>
      <c r="H28">
        <v>14.38154453125</v>
      </c>
      <c r="I28">
        <v>13.944918229166699</v>
      </c>
      <c r="J28">
        <v>300</v>
      </c>
      <c r="K28" t="s">
        <v>3</v>
      </c>
    </row>
    <row r="29" spans="1:11" x14ac:dyDescent="0.25">
      <c r="A29" t="str">
        <f t="shared" si="0"/>
        <v>LincolnRainshelterNit300IrrNil</v>
      </c>
      <c r="B29" s="1">
        <v>42694</v>
      </c>
      <c r="C29">
        <v>17.396700390625</v>
      </c>
      <c r="D29">
        <v>17.950429166666702</v>
      </c>
      <c r="E29">
        <v>17.281793749999999</v>
      </c>
      <c r="F29">
        <v>15.6508317708333</v>
      </c>
      <c r="G29">
        <v>14.9848359375</v>
      </c>
      <c r="H29">
        <v>14.344679947916701</v>
      </c>
      <c r="I29">
        <v>13.9809375</v>
      </c>
      <c r="J29">
        <v>300</v>
      </c>
      <c r="K29" t="s">
        <v>4</v>
      </c>
    </row>
    <row r="30" spans="1:11" x14ac:dyDescent="0.25">
      <c r="A30" t="str">
        <f t="shared" si="0"/>
        <v>LincolnRainshelterNit50IrrFull</v>
      </c>
      <c r="B30" s="1">
        <v>42694</v>
      </c>
      <c r="C30">
        <v>17.1074861979167</v>
      </c>
      <c r="D30">
        <v>18.183718229166701</v>
      </c>
      <c r="E30">
        <v>17.297947395833301</v>
      </c>
      <c r="F30">
        <v>15.5679971354167</v>
      </c>
      <c r="G30">
        <v>14.9380447916667</v>
      </c>
      <c r="H30">
        <v>14.3845822916667</v>
      </c>
      <c r="I30">
        <v>13.9284643229167</v>
      </c>
      <c r="J30">
        <v>50</v>
      </c>
      <c r="K30" t="s">
        <v>3</v>
      </c>
    </row>
    <row r="31" spans="1:11" x14ac:dyDescent="0.25">
      <c r="A31" t="str">
        <f t="shared" si="0"/>
        <v>LincolnRainshelterNit50IrrNil</v>
      </c>
      <c r="B31" s="1">
        <v>42694</v>
      </c>
      <c r="C31">
        <v>17.1538397135417</v>
      </c>
      <c r="D31">
        <v>18.0511971354167</v>
      </c>
      <c r="E31">
        <v>17.404626041666699</v>
      </c>
      <c r="F31">
        <v>15.69024765625</v>
      </c>
      <c r="G31">
        <v>15.02264609375</v>
      </c>
      <c r="H31">
        <v>14.396019791666699</v>
      </c>
      <c r="I31">
        <v>13.9726908854167</v>
      </c>
      <c r="J31">
        <v>50</v>
      </c>
      <c r="K31" t="s">
        <v>4</v>
      </c>
    </row>
    <row r="32" spans="1:11" x14ac:dyDescent="0.25">
      <c r="A32" t="str">
        <f t="shared" si="0"/>
        <v>LincolnRainshelterNit0IrrFull</v>
      </c>
      <c r="B32" s="1">
        <v>42695</v>
      </c>
      <c r="C32">
        <v>20.320999348958299</v>
      </c>
      <c r="D32">
        <v>19.103935156249999</v>
      </c>
      <c r="E32">
        <v>18.054847395833299</v>
      </c>
      <c r="F32">
        <v>15.988241927083299</v>
      </c>
      <c r="G32">
        <v>15.174320572916701</v>
      </c>
      <c r="H32">
        <v>14.438899739583301</v>
      </c>
      <c r="I32">
        <v>14.004956510416701</v>
      </c>
      <c r="J32">
        <v>0</v>
      </c>
      <c r="K32" t="s">
        <v>3</v>
      </c>
    </row>
    <row r="33" spans="1:11" x14ac:dyDescent="0.25">
      <c r="A33" t="str">
        <f t="shared" si="0"/>
        <v>LincolnRainshelterNit0IrrNil</v>
      </c>
      <c r="B33" s="1">
        <v>42695</v>
      </c>
      <c r="C33">
        <v>20.327544140625001</v>
      </c>
      <c r="D33">
        <v>19.298231510416699</v>
      </c>
      <c r="E33">
        <v>18.091609895833301</v>
      </c>
      <c r="F33">
        <v>15.9291278645833</v>
      </c>
      <c r="G33">
        <v>15.164022656249999</v>
      </c>
      <c r="H33">
        <v>14.4397572916667</v>
      </c>
      <c r="I33">
        <v>13.97424765625</v>
      </c>
      <c r="J33">
        <v>0</v>
      </c>
      <c r="K33" t="s">
        <v>4</v>
      </c>
    </row>
    <row r="34" spans="1:11" x14ac:dyDescent="0.25">
      <c r="A34" t="str">
        <f t="shared" si="0"/>
        <v>LincolnRainshelterNit300IrrFull</v>
      </c>
      <c r="B34" s="1">
        <v>42695</v>
      </c>
      <c r="C34">
        <v>20.1150204427083</v>
      </c>
      <c r="D34">
        <v>19.1422677083333</v>
      </c>
      <c r="E34">
        <v>18.074427864583299</v>
      </c>
      <c r="F34">
        <v>15.84208828125</v>
      </c>
      <c r="G34">
        <v>15.042753906250001</v>
      </c>
      <c r="H34">
        <v>14.39723984375</v>
      </c>
      <c r="I34">
        <v>13.96285703125</v>
      </c>
      <c r="J34">
        <v>300</v>
      </c>
      <c r="K34" t="s">
        <v>3</v>
      </c>
    </row>
    <row r="35" spans="1:11" x14ac:dyDescent="0.25">
      <c r="A35" t="str">
        <f t="shared" si="0"/>
        <v>LincolnRainshelterNit300IrrNil</v>
      </c>
      <c r="B35" s="1">
        <v>42695</v>
      </c>
      <c r="C35">
        <v>20.401784895833298</v>
      </c>
      <c r="D35">
        <v>18.9070919270833</v>
      </c>
      <c r="E35">
        <v>17.9804184895833</v>
      </c>
      <c r="F35">
        <v>15.9475145833333</v>
      </c>
      <c r="G35">
        <v>15.095870052083299</v>
      </c>
      <c r="H35">
        <v>14.3679916666667</v>
      </c>
      <c r="I35">
        <v>13.9978557291667</v>
      </c>
      <c r="J35">
        <v>300</v>
      </c>
      <c r="K35" t="s">
        <v>4</v>
      </c>
    </row>
    <row r="36" spans="1:11" x14ac:dyDescent="0.25">
      <c r="A36" t="str">
        <f t="shared" si="0"/>
        <v>LincolnRainshelterNit50IrrFull</v>
      </c>
      <c r="B36" s="1">
        <v>42695</v>
      </c>
      <c r="C36">
        <v>20.384941276041701</v>
      </c>
      <c r="D36">
        <v>19.2558890625</v>
      </c>
      <c r="E36">
        <v>18.002637239583301</v>
      </c>
      <c r="F36">
        <v>15.870260937499999</v>
      </c>
      <c r="G36">
        <v>15.049454947916701</v>
      </c>
      <c r="H36">
        <v>14.4062786458333</v>
      </c>
      <c r="I36">
        <v>13.946341927083299</v>
      </c>
      <c r="J36">
        <v>50</v>
      </c>
      <c r="K36" t="s">
        <v>3</v>
      </c>
    </row>
    <row r="37" spans="1:11" x14ac:dyDescent="0.25">
      <c r="A37" t="str">
        <f t="shared" si="0"/>
        <v>LincolnRainshelterNit50IrrNil</v>
      </c>
      <c r="B37" s="1">
        <v>42695</v>
      </c>
      <c r="C37">
        <v>20.378132812499999</v>
      </c>
      <c r="D37">
        <v>19.066196874999999</v>
      </c>
      <c r="E37">
        <v>18.1240283854167</v>
      </c>
      <c r="F37">
        <v>15.991382291666699</v>
      </c>
      <c r="G37">
        <v>15.128569791666701</v>
      </c>
      <c r="H37">
        <v>14.4164122395833</v>
      </c>
      <c r="I37">
        <v>13.988736197916699</v>
      </c>
      <c r="J37">
        <v>50</v>
      </c>
      <c r="K37" t="s">
        <v>4</v>
      </c>
    </row>
    <row r="38" spans="1:11" x14ac:dyDescent="0.25">
      <c r="A38" t="str">
        <f t="shared" si="0"/>
        <v>LincolnRainshelterNit0IrrFull</v>
      </c>
      <c r="B38" s="1">
        <v>42696</v>
      </c>
      <c r="C38">
        <v>21.28094765625</v>
      </c>
      <c r="D38">
        <v>20.168666666666699</v>
      </c>
      <c r="E38">
        <v>18.979647656249998</v>
      </c>
      <c r="F38">
        <v>16.3735140625</v>
      </c>
      <c r="G38">
        <v>15.340102604166701</v>
      </c>
      <c r="H38">
        <v>14.499110416666699</v>
      </c>
      <c r="I38">
        <v>14.03575859375</v>
      </c>
      <c r="J38">
        <v>0</v>
      </c>
      <c r="K38" t="s">
        <v>3</v>
      </c>
    </row>
    <row r="39" spans="1:11" x14ac:dyDescent="0.25">
      <c r="A39" t="str">
        <f t="shared" si="0"/>
        <v>LincolnRainshelterNit0IrrNil</v>
      </c>
      <c r="B39" s="1">
        <v>42696</v>
      </c>
      <c r="C39">
        <v>22.051822265624999</v>
      </c>
      <c r="D39">
        <v>20.849725781250001</v>
      </c>
      <c r="E39">
        <v>19.231268229166702</v>
      </c>
      <c r="F39">
        <v>16.328051041666701</v>
      </c>
      <c r="G39">
        <v>15.3353703125</v>
      </c>
      <c r="H39">
        <v>14.4942841145833</v>
      </c>
      <c r="I39">
        <v>14.004831770833301</v>
      </c>
      <c r="J39">
        <v>0</v>
      </c>
      <c r="K39" t="s">
        <v>4</v>
      </c>
    </row>
    <row r="40" spans="1:11" x14ac:dyDescent="0.25">
      <c r="A40" t="str">
        <f t="shared" si="0"/>
        <v>LincolnRainshelterNit300IrrFull</v>
      </c>
      <c r="B40" s="1">
        <v>42696</v>
      </c>
      <c r="C40">
        <v>20.996809375000002</v>
      </c>
      <c r="D40">
        <v>20.1597729166667</v>
      </c>
      <c r="E40">
        <v>19.017983593749999</v>
      </c>
      <c r="F40">
        <v>16.2359236979167</v>
      </c>
      <c r="G40">
        <v>15.210800781250001</v>
      </c>
      <c r="H40">
        <v>14.4541010416667</v>
      </c>
      <c r="I40">
        <v>13.9918140625</v>
      </c>
      <c r="J40">
        <v>300</v>
      </c>
      <c r="K40" t="s">
        <v>3</v>
      </c>
    </row>
    <row r="41" spans="1:11" x14ac:dyDescent="0.25">
      <c r="A41" t="str">
        <f t="shared" si="0"/>
        <v>LincolnRainshelterNit300IrrNil</v>
      </c>
      <c r="B41" s="1">
        <v>42696</v>
      </c>
      <c r="C41">
        <v>22.2228541666667</v>
      </c>
      <c r="D41">
        <v>20.3901658854167</v>
      </c>
      <c r="E41">
        <v>19.108845572916699</v>
      </c>
      <c r="F41">
        <v>16.352833593749999</v>
      </c>
      <c r="G41">
        <v>15.264864322916701</v>
      </c>
      <c r="H41">
        <v>14.42212890625</v>
      </c>
      <c r="I41">
        <v>14.0284778645833</v>
      </c>
      <c r="J41">
        <v>300</v>
      </c>
      <c r="K41" t="s">
        <v>4</v>
      </c>
    </row>
    <row r="42" spans="1:11" x14ac:dyDescent="0.25">
      <c r="A42" t="str">
        <f t="shared" si="0"/>
        <v>LincolnRainshelterNit50IrrFull</v>
      </c>
      <c r="B42" s="1">
        <v>42696</v>
      </c>
      <c r="C42">
        <v>21.291411718749998</v>
      </c>
      <c r="D42">
        <v>20.297973697916699</v>
      </c>
      <c r="E42">
        <v>18.944712760416699</v>
      </c>
      <c r="F42">
        <v>16.265659895833299</v>
      </c>
      <c r="G42">
        <v>15.2183598958333</v>
      </c>
      <c r="H42">
        <v>14.4669885416667</v>
      </c>
      <c r="I42">
        <v>13.977647135416699</v>
      </c>
      <c r="J42">
        <v>50</v>
      </c>
      <c r="K42" t="s">
        <v>3</v>
      </c>
    </row>
    <row r="43" spans="1:11" x14ac:dyDescent="0.25">
      <c r="A43" t="str">
        <f t="shared" si="0"/>
        <v>LincolnRainshelterNit50IrrNil</v>
      </c>
      <c r="B43" s="1">
        <v>42696</v>
      </c>
      <c r="C43">
        <v>22.069562369791701</v>
      </c>
      <c r="D43">
        <v>20.536538281249999</v>
      </c>
      <c r="E43">
        <v>19.2814770833333</v>
      </c>
      <c r="F43">
        <v>16.40120546875</v>
      </c>
      <c r="G43">
        <v>15.2927372395833</v>
      </c>
      <c r="H43">
        <v>14.470827864583301</v>
      </c>
      <c r="I43">
        <v>14.0184635416667</v>
      </c>
      <c r="J43">
        <v>50</v>
      </c>
      <c r="K43" t="s">
        <v>4</v>
      </c>
    </row>
    <row r="44" spans="1:11" x14ac:dyDescent="0.25">
      <c r="A44" t="str">
        <f t="shared" si="0"/>
        <v>LincolnRainshelterNit0IrrFull</v>
      </c>
      <c r="B44" s="1">
        <v>42697</v>
      </c>
      <c r="C44">
        <v>17.850330338541699</v>
      </c>
      <c r="D44">
        <v>19.361737760416698</v>
      </c>
      <c r="E44">
        <v>19.097933854166701</v>
      </c>
      <c r="F44">
        <v>16.8081877604167</v>
      </c>
      <c r="G44">
        <v>15.5728158854167</v>
      </c>
      <c r="H44">
        <v>14.5940265625</v>
      </c>
      <c r="I44">
        <v>14.089287499999999</v>
      </c>
      <c r="J44">
        <v>0</v>
      </c>
      <c r="K44" t="s">
        <v>3</v>
      </c>
    </row>
    <row r="45" spans="1:11" x14ac:dyDescent="0.25">
      <c r="A45" t="str">
        <f t="shared" si="0"/>
        <v>LincolnRainshelterNit0IrrNil</v>
      </c>
      <c r="B45" s="1">
        <v>42697</v>
      </c>
      <c r="C45">
        <v>20.168210677083302</v>
      </c>
      <c r="D45">
        <v>20.799305468749999</v>
      </c>
      <c r="E45">
        <v>19.87993359375</v>
      </c>
      <c r="F45">
        <v>16.857747135416702</v>
      </c>
      <c r="G45">
        <v>15.58966796875</v>
      </c>
      <c r="H45">
        <v>14.58729453125</v>
      </c>
      <c r="I45">
        <v>14.0517427083333</v>
      </c>
      <c r="J45">
        <v>0</v>
      </c>
      <c r="K45" t="s">
        <v>4</v>
      </c>
    </row>
    <row r="46" spans="1:11" x14ac:dyDescent="0.25">
      <c r="A46" t="str">
        <f t="shared" si="0"/>
        <v>LincolnRainshelterNit300IrrFull</v>
      </c>
      <c r="B46" s="1">
        <v>42697</v>
      </c>
      <c r="C46">
        <v>17.570168619791701</v>
      </c>
      <c r="D46">
        <v>19.2699903645833</v>
      </c>
      <c r="E46">
        <v>19.0420111979167</v>
      </c>
      <c r="F46">
        <v>16.671423697916701</v>
      </c>
      <c r="G46">
        <v>15.449397135416699</v>
      </c>
      <c r="H46">
        <v>14.54978203125</v>
      </c>
      <c r="I46">
        <v>14.041827343750001</v>
      </c>
      <c r="J46">
        <v>300</v>
      </c>
      <c r="K46" t="s">
        <v>3</v>
      </c>
    </row>
    <row r="47" spans="1:11" x14ac:dyDescent="0.25">
      <c r="A47" t="str">
        <f t="shared" si="0"/>
        <v>LincolnRainshelterNit300IrrNil</v>
      </c>
      <c r="B47" s="1">
        <v>42697</v>
      </c>
      <c r="C47">
        <v>20.210190364583301</v>
      </c>
      <c r="D47">
        <v>20.552184375</v>
      </c>
      <c r="E47">
        <v>19.793981250000002</v>
      </c>
      <c r="F47">
        <v>16.891855468749998</v>
      </c>
      <c r="G47">
        <v>15.51789609375</v>
      </c>
      <c r="H47">
        <v>14.516817447916701</v>
      </c>
      <c r="I47">
        <v>14.080697656250001</v>
      </c>
      <c r="J47">
        <v>300</v>
      </c>
      <c r="K47" t="s">
        <v>4</v>
      </c>
    </row>
    <row r="48" spans="1:11" x14ac:dyDescent="0.25">
      <c r="A48" t="str">
        <f t="shared" si="0"/>
        <v>LincolnRainshelterNit50IrrFull</v>
      </c>
      <c r="B48" s="1">
        <v>42697</v>
      </c>
      <c r="C48">
        <v>17.7303743489583</v>
      </c>
      <c r="D48">
        <v>19.368480729166698</v>
      </c>
      <c r="E48">
        <v>19.108366666666701</v>
      </c>
      <c r="F48">
        <v>16.713766406249999</v>
      </c>
      <c r="G48">
        <v>15.457339583333299</v>
      </c>
      <c r="H48">
        <v>14.564846875000001</v>
      </c>
      <c r="I48">
        <v>14.033609635416701</v>
      </c>
      <c r="J48">
        <v>50</v>
      </c>
      <c r="K48" t="s">
        <v>3</v>
      </c>
    </row>
    <row r="49" spans="1:11" x14ac:dyDescent="0.25">
      <c r="A49" t="str">
        <f t="shared" si="0"/>
        <v>LincolnRainshelterNit50IrrNil</v>
      </c>
      <c r="B49" s="1">
        <v>42697</v>
      </c>
      <c r="C49">
        <v>20.152722265624998</v>
      </c>
      <c r="D49">
        <v>20.672484375</v>
      </c>
      <c r="E49">
        <v>19.9019966145833</v>
      </c>
      <c r="F49">
        <v>16.9472942708333</v>
      </c>
      <c r="G49">
        <v>15.5420505208333</v>
      </c>
      <c r="H49">
        <v>14.5630078125</v>
      </c>
      <c r="I49">
        <v>14.068008593749999</v>
      </c>
      <c r="J49">
        <v>50</v>
      </c>
      <c r="K49" t="s">
        <v>4</v>
      </c>
    </row>
    <row r="50" spans="1:11" x14ac:dyDescent="0.25">
      <c r="A50" t="str">
        <f t="shared" si="0"/>
        <v>LincolnRainshelterNit0IrrFull</v>
      </c>
      <c r="B50" s="1">
        <v>42698</v>
      </c>
      <c r="C50">
        <v>14.354668359374999</v>
      </c>
      <c r="D50">
        <v>16.704782552083302</v>
      </c>
      <c r="E50">
        <v>17.3754736979167</v>
      </c>
      <c r="F50">
        <v>16.9418177083333</v>
      </c>
      <c r="G50">
        <v>15.807232552083301</v>
      </c>
      <c r="H50">
        <v>14.7241994791667</v>
      </c>
      <c r="I50">
        <v>14.164193489583299</v>
      </c>
      <c r="J50">
        <v>0</v>
      </c>
      <c r="K50" t="s">
        <v>3</v>
      </c>
    </row>
    <row r="51" spans="1:11" x14ac:dyDescent="0.25">
      <c r="A51" t="str">
        <f t="shared" si="0"/>
        <v>LincolnRainshelterNit0IrrNil</v>
      </c>
      <c r="B51" s="1">
        <v>42698</v>
      </c>
      <c r="C51">
        <v>15.921657161458301</v>
      </c>
      <c r="D51">
        <v>18.541385156250001</v>
      </c>
      <c r="E51">
        <v>18.803446093750001</v>
      </c>
      <c r="F51">
        <v>17.200046354166702</v>
      </c>
      <c r="G51">
        <v>15.8912182291667</v>
      </c>
      <c r="H51">
        <v>14.725537760416699</v>
      </c>
      <c r="I51">
        <v>14.124027604166701</v>
      </c>
      <c r="J51">
        <v>0</v>
      </c>
      <c r="K51" t="s">
        <v>4</v>
      </c>
    </row>
    <row r="52" spans="1:11" x14ac:dyDescent="0.25">
      <c r="A52" t="str">
        <f t="shared" si="0"/>
        <v>LincolnRainshelterNit300IrrFull</v>
      </c>
      <c r="B52" s="1">
        <v>42698</v>
      </c>
      <c r="C52">
        <v>14.194166536458299</v>
      </c>
      <c r="D52">
        <v>16.57401484375</v>
      </c>
      <c r="E52">
        <v>17.3022401041667</v>
      </c>
      <c r="F52">
        <v>16.80928046875</v>
      </c>
      <c r="G52">
        <v>15.690807291666699</v>
      </c>
      <c r="H52">
        <v>14.683355729166699</v>
      </c>
      <c r="I52">
        <v>14.117672916666701</v>
      </c>
      <c r="J52">
        <v>300</v>
      </c>
      <c r="K52" t="s">
        <v>3</v>
      </c>
    </row>
    <row r="53" spans="1:11" x14ac:dyDescent="0.25">
      <c r="A53" t="str">
        <f t="shared" si="0"/>
        <v>LincolnRainshelterNit300IrrNil</v>
      </c>
      <c r="B53" s="1">
        <v>42698</v>
      </c>
      <c r="C53">
        <v>15.943102994791699</v>
      </c>
      <c r="D53">
        <v>18.6050697916667</v>
      </c>
      <c r="E53">
        <v>18.809014583333301</v>
      </c>
      <c r="F53">
        <v>17.2201927083333</v>
      </c>
      <c r="G53">
        <v>15.816657291666701</v>
      </c>
      <c r="H53">
        <v>14.6566239583333</v>
      </c>
      <c r="I53">
        <v>14.159410677083301</v>
      </c>
      <c r="J53">
        <v>300</v>
      </c>
      <c r="K53" t="s">
        <v>4</v>
      </c>
    </row>
    <row r="54" spans="1:11" x14ac:dyDescent="0.25">
      <c r="A54" t="str">
        <f t="shared" si="0"/>
        <v>LincolnRainshelterNit50IrrFull</v>
      </c>
      <c r="B54" s="1">
        <v>42698</v>
      </c>
      <c r="C54">
        <v>14.2187583333333</v>
      </c>
      <c r="D54">
        <v>16.571129166666701</v>
      </c>
      <c r="E54">
        <v>17.404157552083301</v>
      </c>
      <c r="F54">
        <v>16.847958854166698</v>
      </c>
      <c r="G54">
        <v>15.7024606770833</v>
      </c>
      <c r="H54">
        <v>14.7037140625</v>
      </c>
      <c r="I54">
        <v>14.1107877604167</v>
      </c>
      <c r="J54">
        <v>50</v>
      </c>
      <c r="K54" t="s">
        <v>3</v>
      </c>
    </row>
    <row r="55" spans="1:11" x14ac:dyDescent="0.25">
      <c r="A55" t="str">
        <f t="shared" si="0"/>
        <v>LincolnRainshelterNit50IrrNil</v>
      </c>
      <c r="B55" s="1">
        <v>42698</v>
      </c>
      <c r="C55">
        <v>15.793412500000001</v>
      </c>
      <c r="D55">
        <v>18.6130135416667</v>
      </c>
      <c r="E55">
        <v>18.795333854166699</v>
      </c>
      <c r="F55">
        <v>17.270355729166699</v>
      </c>
      <c r="G55">
        <v>15.8383768229167</v>
      </c>
      <c r="H55">
        <v>14.7016661458333</v>
      </c>
      <c r="I55">
        <v>14.144682291666699</v>
      </c>
      <c r="J55">
        <v>50</v>
      </c>
      <c r="K55" t="s">
        <v>4</v>
      </c>
    </row>
    <row r="56" spans="1:11" x14ac:dyDescent="0.25">
      <c r="A56" t="str">
        <f t="shared" si="0"/>
        <v>LincolnRainshelterNit0IrrFull</v>
      </c>
      <c r="B56" s="1">
        <v>42699</v>
      </c>
      <c r="C56">
        <v>17.002002083333299</v>
      </c>
      <c r="D56">
        <v>16.698408072916699</v>
      </c>
      <c r="E56">
        <v>16.6125739583333</v>
      </c>
      <c r="F56">
        <v>16.6011033854167</v>
      </c>
      <c r="G56">
        <v>15.879683333333301</v>
      </c>
      <c r="H56">
        <v>14.8516447916667</v>
      </c>
      <c r="I56">
        <v>14.2590276041667</v>
      </c>
      <c r="J56">
        <v>0</v>
      </c>
      <c r="K56" t="s">
        <v>3</v>
      </c>
    </row>
    <row r="57" spans="1:11" x14ac:dyDescent="0.25">
      <c r="A57" t="str">
        <f t="shared" si="0"/>
        <v>LincolnRainshelterNit0IrrNil</v>
      </c>
      <c r="B57" s="1">
        <v>42699</v>
      </c>
      <c r="C57">
        <v>19.322783723958299</v>
      </c>
      <c r="D57">
        <v>18.747103124999999</v>
      </c>
      <c r="E57">
        <v>18.1344703125</v>
      </c>
      <c r="F57">
        <v>17.084881249999999</v>
      </c>
      <c r="G57">
        <v>16.0759940104167</v>
      </c>
      <c r="H57">
        <v>14.8854247395833</v>
      </c>
      <c r="I57">
        <v>14.2229625</v>
      </c>
      <c r="J57">
        <v>0</v>
      </c>
      <c r="K57" t="s">
        <v>4</v>
      </c>
    </row>
    <row r="58" spans="1:11" x14ac:dyDescent="0.25">
      <c r="A58" t="str">
        <f t="shared" si="0"/>
        <v>LincolnRainshelterNit300IrrFull</v>
      </c>
      <c r="B58" s="1">
        <v>42699</v>
      </c>
      <c r="C58">
        <v>17.049200651041701</v>
      </c>
      <c r="D58">
        <v>16.632939322916702</v>
      </c>
      <c r="E58">
        <v>16.5821502604167</v>
      </c>
      <c r="F58">
        <v>16.487535937499999</v>
      </c>
      <c r="G58">
        <v>15.7712075520833</v>
      </c>
      <c r="H58">
        <v>14.817442187499999</v>
      </c>
      <c r="I58">
        <v>14.2123046875</v>
      </c>
      <c r="J58">
        <v>300</v>
      </c>
      <c r="K58" t="s">
        <v>3</v>
      </c>
    </row>
    <row r="59" spans="1:11" x14ac:dyDescent="0.25">
      <c r="A59" t="str">
        <f t="shared" si="0"/>
        <v>LincolnRainshelterNit300IrrNil</v>
      </c>
      <c r="B59" s="1">
        <v>42699</v>
      </c>
      <c r="C59">
        <v>19.471301692708298</v>
      </c>
      <c r="D59">
        <v>18.550026562500001</v>
      </c>
      <c r="E59">
        <v>18.113997395833302</v>
      </c>
      <c r="F59">
        <v>17.079090624999999</v>
      </c>
      <c r="G59">
        <v>15.997225</v>
      </c>
      <c r="H59">
        <v>14.814251302083299</v>
      </c>
      <c r="I59">
        <v>14.264153125</v>
      </c>
      <c r="J59">
        <v>300</v>
      </c>
      <c r="K59" t="s">
        <v>4</v>
      </c>
    </row>
    <row r="60" spans="1:11" x14ac:dyDescent="0.25">
      <c r="A60" t="str">
        <f t="shared" si="0"/>
        <v>LincolnRainshelterNit50IrrFull</v>
      </c>
      <c r="B60" s="1">
        <v>42699</v>
      </c>
      <c r="C60">
        <v>17.0663951822917</v>
      </c>
      <c r="D60">
        <v>16.698334375000002</v>
      </c>
      <c r="E60">
        <v>16.627775260416701</v>
      </c>
      <c r="F60">
        <v>16.503398177083302</v>
      </c>
      <c r="G60">
        <v>15.7822065104167</v>
      </c>
      <c r="H60">
        <v>14.8383380208333</v>
      </c>
      <c r="I60">
        <v>14.207883854166701</v>
      </c>
      <c r="J60">
        <v>50</v>
      </c>
      <c r="K60" t="s">
        <v>3</v>
      </c>
    </row>
    <row r="61" spans="1:11" x14ac:dyDescent="0.25">
      <c r="A61" t="str">
        <f t="shared" si="0"/>
        <v>LincolnRainshelterNit50IrrNil</v>
      </c>
      <c r="B61" s="1">
        <v>42699</v>
      </c>
      <c r="C61">
        <v>19.316170833333299</v>
      </c>
      <c r="D61">
        <v>18.563516406249999</v>
      </c>
      <c r="E61">
        <v>18.126106510416701</v>
      </c>
      <c r="F61">
        <v>17.117579947916699</v>
      </c>
      <c r="G61">
        <v>16.025617968750002</v>
      </c>
      <c r="H61">
        <v>14.859844531249999</v>
      </c>
      <c r="I61">
        <v>14.248413020833301</v>
      </c>
      <c r="J61">
        <v>50</v>
      </c>
      <c r="K61" t="s">
        <v>4</v>
      </c>
    </row>
    <row r="62" spans="1:11" x14ac:dyDescent="0.25">
      <c r="A62" t="str">
        <f t="shared" si="0"/>
        <v>LincolnRainshelterNit0IrrFull</v>
      </c>
      <c r="B62" s="1">
        <v>42700</v>
      </c>
      <c r="C62">
        <v>17.242392317708301</v>
      </c>
      <c r="D62">
        <v>17.347764322916699</v>
      </c>
      <c r="E62">
        <v>16.910073697916701</v>
      </c>
      <c r="F62">
        <v>16.360203125000002</v>
      </c>
      <c r="G62">
        <v>15.809072395833301</v>
      </c>
      <c r="H62">
        <v>14.924219010416699</v>
      </c>
      <c r="I62">
        <v>14.3448674479167</v>
      </c>
      <c r="J62">
        <v>0</v>
      </c>
      <c r="K62" t="s">
        <v>3</v>
      </c>
    </row>
    <row r="63" spans="1:11" x14ac:dyDescent="0.25">
      <c r="A63" t="str">
        <f t="shared" si="0"/>
        <v>LincolnRainshelterNit0IrrNil</v>
      </c>
      <c r="B63" s="1">
        <v>42700</v>
      </c>
      <c r="C63">
        <v>19.193053515625</v>
      </c>
      <c r="D63">
        <v>19.9343427083333</v>
      </c>
      <c r="E63">
        <v>18.954899479166698</v>
      </c>
      <c r="F63">
        <v>17.052321614583299</v>
      </c>
      <c r="G63">
        <v>16.126127864583299</v>
      </c>
      <c r="H63">
        <v>15.0140166666667</v>
      </c>
      <c r="I63">
        <v>14.33088671875</v>
      </c>
      <c r="J63">
        <v>0</v>
      </c>
      <c r="K63" t="s">
        <v>4</v>
      </c>
    </row>
    <row r="64" spans="1:11" x14ac:dyDescent="0.25">
      <c r="A64" t="str">
        <f t="shared" si="0"/>
        <v>LincolnRainshelterNit300IrrFull</v>
      </c>
      <c r="B64" s="1">
        <v>42700</v>
      </c>
      <c r="C64">
        <v>16.9931092447917</v>
      </c>
      <c r="D64">
        <v>17.234941406250002</v>
      </c>
      <c r="E64">
        <v>16.846656249999999</v>
      </c>
      <c r="F64">
        <v>16.277044010416699</v>
      </c>
      <c r="G64">
        <v>15.7102669270833</v>
      </c>
      <c r="H64">
        <v>14.8968609375</v>
      </c>
      <c r="I64">
        <v>14.3025234375</v>
      </c>
      <c r="J64">
        <v>300</v>
      </c>
      <c r="K64" t="s">
        <v>3</v>
      </c>
    </row>
    <row r="65" spans="1:11" x14ac:dyDescent="0.25">
      <c r="A65" t="str">
        <f t="shared" si="0"/>
        <v>LincolnRainshelterNit300IrrNil</v>
      </c>
      <c r="B65" s="1">
        <v>42700</v>
      </c>
      <c r="C65">
        <v>19.371202604166701</v>
      </c>
      <c r="D65">
        <v>19.6510341145833</v>
      </c>
      <c r="E65">
        <v>18.895306770833301</v>
      </c>
      <c r="F65">
        <v>17.056705208333302</v>
      </c>
      <c r="G65">
        <v>16.046343749999998</v>
      </c>
      <c r="H65">
        <v>14.9382072916667</v>
      </c>
      <c r="I65">
        <v>14.3750661458333</v>
      </c>
      <c r="J65">
        <v>300</v>
      </c>
      <c r="K65" t="s">
        <v>4</v>
      </c>
    </row>
    <row r="66" spans="1:11" x14ac:dyDescent="0.25">
      <c r="A66" t="str">
        <f t="shared" si="0"/>
        <v>LincolnRainshelterNit50IrrFull</v>
      </c>
      <c r="B66" s="1">
        <v>42700</v>
      </c>
      <c r="C66">
        <v>17.113013802083302</v>
      </c>
      <c r="D66">
        <v>17.1837559895833</v>
      </c>
      <c r="E66">
        <v>16.841109374999998</v>
      </c>
      <c r="F66">
        <v>16.283565885416699</v>
      </c>
      <c r="G66">
        <v>15.7212848958333</v>
      </c>
      <c r="H66">
        <v>14.9189109375</v>
      </c>
      <c r="I66">
        <v>14.2999440104167</v>
      </c>
      <c r="J66">
        <v>50</v>
      </c>
      <c r="K66" t="s">
        <v>3</v>
      </c>
    </row>
    <row r="67" spans="1:11" x14ac:dyDescent="0.25">
      <c r="A67" t="str">
        <f t="shared" ref="A67:A130" si="1">"LincolnRainshelterNit"&amp;J67&amp;"Irr"&amp;K67</f>
        <v>LincolnRainshelterNit50IrrNil</v>
      </c>
      <c r="B67" s="1">
        <v>42700</v>
      </c>
      <c r="C67">
        <v>19.231359635416698</v>
      </c>
      <c r="D67">
        <v>19.729542708333302</v>
      </c>
      <c r="E67">
        <v>18.9667059895833</v>
      </c>
      <c r="F67">
        <v>17.095494531250001</v>
      </c>
      <c r="G67">
        <v>16.078710416666699</v>
      </c>
      <c r="H67">
        <v>14.988298177083299</v>
      </c>
      <c r="I67">
        <v>14.3593130208333</v>
      </c>
      <c r="J67">
        <v>50</v>
      </c>
      <c r="K67" t="s">
        <v>4</v>
      </c>
    </row>
    <row r="68" spans="1:11" x14ac:dyDescent="0.25">
      <c r="A68" t="str">
        <f t="shared" si="1"/>
        <v>LincolnRainshelterNit0IrrFull</v>
      </c>
      <c r="B68" s="1">
        <v>42701</v>
      </c>
      <c r="C68">
        <v>16.615663281250001</v>
      </c>
      <c r="D68">
        <v>17.4953669270833</v>
      </c>
      <c r="E68">
        <v>17.113417447916699</v>
      </c>
      <c r="F68">
        <v>16.324259895833301</v>
      </c>
      <c r="G68">
        <v>15.7547041666667</v>
      </c>
      <c r="H68">
        <v>14.9506549479167</v>
      </c>
      <c r="I68">
        <v>14.4072041666667</v>
      </c>
      <c r="J68">
        <v>0</v>
      </c>
      <c r="K68" t="s">
        <v>3</v>
      </c>
    </row>
    <row r="69" spans="1:11" x14ac:dyDescent="0.25">
      <c r="A69" t="str">
        <f t="shared" si="1"/>
        <v>LincolnRainshelterNit0IrrNil</v>
      </c>
      <c r="B69" s="1">
        <v>42701</v>
      </c>
      <c r="C69">
        <v>17.562110937500002</v>
      </c>
      <c r="D69">
        <v>19.437603124999999</v>
      </c>
      <c r="E69">
        <v>18.8911263020833</v>
      </c>
      <c r="F69">
        <v>17.228576302083301</v>
      </c>
      <c r="G69">
        <v>16.214980729166701</v>
      </c>
      <c r="H69">
        <v>15.11061953125</v>
      </c>
      <c r="I69">
        <v>14.427442187500001</v>
      </c>
      <c r="J69">
        <v>0</v>
      </c>
      <c r="K69" t="s">
        <v>4</v>
      </c>
    </row>
    <row r="70" spans="1:11" x14ac:dyDescent="0.25">
      <c r="A70" t="str">
        <f t="shared" si="1"/>
        <v>LincolnRainshelterNit300IrrFull</v>
      </c>
      <c r="B70" s="1">
        <v>42701</v>
      </c>
      <c r="C70">
        <v>16.157667447916701</v>
      </c>
      <c r="D70">
        <v>17.408326302083299</v>
      </c>
      <c r="E70">
        <v>17.050074218750002</v>
      </c>
      <c r="F70">
        <v>16.242095312499998</v>
      </c>
      <c r="G70">
        <v>15.6664057291667</v>
      </c>
      <c r="H70">
        <v>14.927355989583299</v>
      </c>
      <c r="I70">
        <v>14.366057291666699</v>
      </c>
      <c r="J70">
        <v>300</v>
      </c>
      <c r="K70" t="s">
        <v>3</v>
      </c>
    </row>
    <row r="71" spans="1:11" x14ac:dyDescent="0.25">
      <c r="A71" t="str">
        <f t="shared" si="1"/>
        <v>LincolnRainshelterNit300IrrNil</v>
      </c>
      <c r="B71" s="1">
        <v>42701</v>
      </c>
      <c r="C71">
        <v>17.742837239583299</v>
      </c>
      <c r="D71">
        <v>19.2349135416667</v>
      </c>
      <c r="E71">
        <v>18.8515921875</v>
      </c>
      <c r="F71">
        <v>17.239304427083301</v>
      </c>
      <c r="G71">
        <v>16.13588984375</v>
      </c>
      <c r="H71">
        <v>15.0317403645833</v>
      </c>
      <c r="I71">
        <v>14.470103385416699</v>
      </c>
      <c r="J71">
        <v>300</v>
      </c>
      <c r="K71" t="s">
        <v>4</v>
      </c>
    </row>
    <row r="72" spans="1:11" x14ac:dyDescent="0.25">
      <c r="A72" t="str">
        <f t="shared" si="1"/>
        <v>LincolnRainshelterNit50IrrFull</v>
      </c>
      <c r="B72" s="1">
        <v>42701</v>
      </c>
      <c r="C72">
        <v>16.337907421874998</v>
      </c>
      <c r="D72">
        <v>17.3686658854167</v>
      </c>
      <c r="E72">
        <v>17.0322526041667</v>
      </c>
      <c r="F72">
        <v>16.27103828125</v>
      </c>
      <c r="G72">
        <v>15.6800057291667</v>
      </c>
      <c r="H72">
        <v>14.9529638020833</v>
      </c>
      <c r="I72">
        <v>14.363354687499999</v>
      </c>
      <c r="J72">
        <v>50</v>
      </c>
      <c r="K72" t="s">
        <v>3</v>
      </c>
    </row>
    <row r="73" spans="1:11" x14ac:dyDescent="0.25">
      <c r="A73" t="str">
        <f t="shared" si="1"/>
        <v>LincolnRainshelterNit50IrrNil</v>
      </c>
      <c r="B73" s="1">
        <v>42701</v>
      </c>
      <c r="C73">
        <v>17.621114973958299</v>
      </c>
      <c r="D73">
        <v>19.322490364583299</v>
      </c>
      <c r="E73">
        <v>18.9100372395833</v>
      </c>
      <c r="F73">
        <v>17.282765885416701</v>
      </c>
      <c r="G73">
        <v>16.166892968749998</v>
      </c>
      <c r="H73">
        <v>15.0861231770833</v>
      </c>
      <c r="I73">
        <v>14.458024999999999</v>
      </c>
      <c r="J73">
        <v>50</v>
      </c>
      <c r="K73" t="s">
        <v>4</v>
      </c>
    </row>
    <row r="74" spans="1:11" x14ac:dyDescent="0.25">
      <c r="A74" t="str">
        <f t="shared" si="1"/>
        <v>LincolnRainshelterNit0IrrFull</v>
      </c>
      <c r="B74" s="1">
        <v>42702</v>
      </c>
      <c r="C74">
        <v>17.562550911458299</v>
      </c>
      <c r="D74">
        <v>17.817065885416699</v>
      </c>
      <c r="E74">
        <v>17.263024739583301</v>
      </c>
      <c r="F74">
        <v>16.338531770833299</v>
      </c>
      <c r="G74">
        <v>15.7478653645833</v>
      </c>
      <c r="H74">
        <v>14.968674479166699</v>
      </c>
      <c r="I74">
        <v>14.4478309895833</v>
      </c>
      <c r="J74">
        <v>0</v>
      </c>
      <c r="K74" t="s">
        <v>3</v>
      </c>
    </row>
    <row r="75" spans="1:11" x14ac:dyDescent="0.25">
      <c r="A75" t="str">
        <f t="shared" si="1"/>
        <v>LincolnRainshelterNit0IrrNil</v>
      </c>
      <c r="B75" s="1">
        <v>42702</v>
      </c>
      <c r="C75">
        <v>18.314390494791699</v>
      </c>
      <c r="D75">
        <v>19.406994791666701</v>
      </c>
      <c r="E75">
        <v>18.722142708333301</v>
      </c>
      <c r="F75">
        <v>17.29751953125</v>
      </c>
      <c r="G75">
        <v>16.3226911458333</v>
      </c>
      <c r="H75">
        <v>15.206538541666699</v>
      </c>
      <c r="I75">
        <v>14.516766666666699</v>
      </c>
      <c r="J75">
        <v>0</v>
      </c>
      <c r="K75" t="s">
        <v>4</v>
      </c>
    </row>
    <row r="76" spans="1:11" x14ac:dyDescent="0.25">
      <c r="A76" t="str">
        <f t="shared" si="1"/>
        <v>LincolnRainshelterNit300IrrFull</v>
      </c>
      <c r="B76" s="1">
        <v>42702</v>
      </c>
      <c r="C76">
        <v>17.130455859375001</v>
      </c>
      <c r="D76">
        <v>17.787289843749999</v>
      </c>
      <c r="E76">
        <v>17.235799479166701</v>
      </c>
      <c r="F76">
        <v>16.2409638020833</v>
      </c>
      <c r="G76">
        <v>15.6600557291667</v>
      </c>
      <c r="H76">
        <v>14.949831510416701</v>
      </c>
      <c r="I76">
        <v>14.4105815104167</v>
      </c>
      <c r="J76">
        <v>300</v>
      </c>
      <c r="K76" t="s">
        <v>3</v>
      </c>
    </row>
    <row r="77" spans="1:11" x14ac:dyDescent="0.25">
      <c r="A77" t="str">
        <f t="shared" si="1"/>
        <v>LincolnRainshelterNit300IrrNil</v>
      </c>
      <c r="B77" s="1">
        <v>42702</v>
      </c>
      <c r="C77">
        <v>18.488674348958298</v>
      </c>
      <c r="D77">
        <v>19.1329130208333</v>
      </c>
      <c r="E77">
        <v>18.690685156250002</v>
      </c>
      <c r="F77">
        <v>17.2955302083333</v>
      </c>
      <c r="G77">
        <v>16.242697135416702</v>
      </c>
      <c r="H77">
        <v>15.1272796875</v>
      </c>
      <c r="I77">
        <v>14.558214322916699</v>
      </c>
      <c r="J77">
        <v>300</v>
      </c>
      <c r="K77" t="s">
        <v>4</v>
      </c>
    </row>
    <row r="78" spans="1:11" x14ac:dyDescent="0.25">
      <c r="A78" t="str">
        <f t="shared" si="1"/>
        <v>LincolnRainshelterNit50IrrFull</v>
      </c>
      <c r="B78" s="1">
        <v>42702</v>
      </c>
      <c r="C78">
        <v>17.250586328124999</v>
      </c>
      <c r="D78">
        <v>17.7878533854167</v>
      </c>
      <c r="E78">
        <v>17.210002343749998</v>
      </c>
      <c r="F78">
        <v>16.293516145833301</v>
      </c>
      <c r="G78">
        <v>15.6850888020833</v>
      </c>
      <c r="H78">
        <v>14.975752083333299</v>
      </c>
      <c r="I78">
        <v>14.411625260416701</v>
      </c>
      <c r="J78">
        <v>50</v>
      </c>
      <c r="K78" t="s">
        <v>3</v>
      </c>
    </row>
    <row r="79" spans="1:11" x14ac:dyDescent="0.25">
      <c r="A79" t="str">
        <f t="shared" si="1"/>
        <v>LincolnRainshelterNit50IrrNil</v>
      </c>
      <c r="B79" s="1">
        <v>42702</v>
      </c>
      <c r="C79">
        <v>18.412869531249999</v>
      </c>
      <c r="D79">
        <v>19.22539296875</v>
      </c>
      <c r="E79">
        <v>18.724715625000002</v>
      </c>
      <c r="F79">
        <v>17.341693229166701</v>
      </c>
      <c r="G79">
        <v>16.276439843750001</v>
      </c>
      <c r="H79">
        <v>15.1834377604167</v>
      </c>
      <c r="I79">
        <v>14.545928125</v>
      </c>
      <c r="J79">
        <v>50</v>
      </c>
      <c r="K79" t="s">
        <v>4</v>
      </c>
    </row>
    <row r="80" spans="1:11" x14ac:dyDescent="0.25">
      <c r="A80" t="str">
        <f t="shared" si="1"/>
        <v>LincolnRainshelterNit0IrrFull</v>
      </c>
      <c r="B80" s="1">
        <v>42703</v>
      </c>
      <c r="C80">
        <v>20.072633203125001</v>
      </c>
      <c r="D80">
        <v>19.315277083333299</v>
      </c>
      <c r="E80">
        <v>18.307995833333301</v>
      </c>
      <c r="F80">
        <v>16.470472135416699</v>
      </c>
      <c r="G80">
        <v>15.771184375000001</v>
      </c>
      <c r="H80">
        <v>14.9895744791667</v>
      </c>
      <c r="I80">
        <v>14.4823010416667</v>
      </c>
      <c r="J80">
        <v>0</v>
      </c>
      <c r="K80" t="s">
        <v>3</v>
      </c>
    </row>
    <row r="81" spans="1:11" x14ac:dyDescent="0.25">
      <c r="A81" t="str">
        <f t="shared" si="1"/>
        <v>LincolnRainshelterNit0IrrNil</v>
      </c>
      <c r="B81" s="1">
        <v>42703</v>
      </c>
      <c r="C81">
        <v>20.726111328125</v>
      </c>
      <c r="D81">
        <v>20.6495200520833</v>
      </c>
      <c r="E81">
        <v>19.529621093749999</v>
      </c>
      <c r="F81">
        <v>17.396932812500001</v>
      </c>
      <c r="G81">
        <v>16.4045255208333</v>
      </c>
      <c r="H81">
        <v>15.298286458333299</v>
      </c>
      <c r="I81">
        <v>14.6002200520833</v>
      </c>
      <c r="J81">
        <v>0</v>
      </c>
      <c r="K81" t="s">
        <v>4</v>
      </c>
    </row>
    <row r="82" spans="1:11" x14ac:dyDescent="0.25">
      <c r="A82" t="str">
        <f t="shared" si="1"/>
        <v>LincolnRainshelterNit300IrrFull</v>
      </c>
      <c r="B82" s="1">
        <v>42703</v>
      </c>
      <c r="C82">
        <v>19.848733854166699</v>
      </c>
      <c r="D82">
        <v>19.3611859375</v>
      </c>
      <c r="E82">
        <v>18.332316666666699</v>
      </c>
      <c r="F82">
        <v>16.373072135416699</v>
      </c>
      <c r="G82">
        <v>15.6792216145833</v>
      </c>
      <c r="H82">
        <v>14.972866145833301</v>
      </c>
      <c r="I82">
        <v>14.4490700520833</v>
      </c>
      <c r="J82">
        <v>300</v>
      </c>
      <c r="K82" t="s">
        <v>3</v>
      </c>
    </row>
    <row r="83" spans="1:11" x14ac:dyDescent="0.25">
      <c r="A83" t="str">
        <f t="shared" si="1"/>
        <v>LincolnRainshelterNit300IrrNil</v>
      </c>
      <c r="B83" s="1">
        <v>42703</v>
      </c>
      <c r="C83">
        <v>20.85522265625</v>
      </c>
      <c r="D83">
        <v>20.281054166666699</v>
      </c>
      <c r="E83">
        <v>19.445767447916701</v>
      </c>
      <c r="F83">
        <v>17.403341145833298</v>
      </c>
      <c r="G83">
        <v>16.320960156249999</v>
      </c>
      <c r="H83">
        <v>15.2178166666667</v>
      </c>
      <c r="I83">
        <v>14.643493749999999</v>
      </c>
      <c r="J83">
        <v>300</v>
      </c>
      <c r="K83" t="s">
        <v>4</v>
      </c>
    </row>
    <row r="84" spans="1:11" x14ac:dyDescent="0.25">
      <c r="A84" t="str">
        <f t="shared" si="1"/>
        <v>LincolnRainshelterNit50IrrFull</v>
      </c>
      <c r="B84" s="1">
        <v>42703</v>
      </c>
      <c r="C84">
        <v>20.038456640625</v>
      </c>
      <c r="D84">
        <v>19.402530468750001</v>
      </c>
      <c r="E84">
        <v>18.244504166666701</v>
      </c>
      <c r="F84">
        <v>16.420988281250001</v>
      </c>
      <c r="G84">
        <v>15.7121419270833</v>
      </c>
      <c r="H84">
        <v>15.003337239583299</v>
      </c>
      <c r="I84">
        <v>14.4500658854167</v>
      </c>
      <c r="J84">
        <v>50</v>
      </c>
      <c r="K84" t="s">
        <v>3</v>
      </c>
    </row>
    <row r="85" spans="1:11" x14ac:dyDescent="0.25">
      <c r="A85" t="str">
        <f t="shared" si="1"/>
        <v>LincolnRainshelterNit50IrrNil</v>
      </c>
      <c r="B85" s="1">
        <v>42703</v>
      </c>
      <c r="C85">
        <v>20.846283984374999</v>
      </c>
      <c r="D85">
        <v>20.386390364583299</v>
      </c>
      <c r="E85">
        <v>19.525846614583301</v>
      </c>
      <c r="F85">
        <v>17.450229166666698</v>
      </c>
      <c r="G85">
        <v>16.360801822916699</v>
      </c>
      <c r="H85">
        <v>15.277744270833299</v>
      </c>
      <c r="I85">
        <v>14.6327830729167</v>
      </c>
      <c r="J85">
        <v>50</v>
      </c>
      <c r="K85" t="s">
        <v>4</v>
      </c>
    </row>
    <row r="86" spans="1:11" x14ac:dyDescent="0.25">
      <c r="A86" t="str">
        <f t="shared" si="1"/>
        <v>LincolnRainshelterNit0IrrFull</v>
      </c>
      <c r="B86" s="1">
        <v>42704</v>
      </c>
      <c r="C86">
        <v>15.102882552083299</v>
      </c>
      <c r="D86">
        <v>17.770688281249999</v>
      </c>
      <c r="E86">
        <v>18.056466145833301</v>
      </c>
      <c r="F86">
        <v>16.795251562499999</v>
      </c>
      <c r="G86">
        <v>15.878728125</v>
      </c>
      <c r="H86">
        <v>15.0286229166667</v>
      </c>
      <c r="I86">
        <v>14.5191934895833</v>
      </c>
      <c r="J86">
        <v>0</v>
      </c>
      <c r="K86" t="s">
        <v>3</v>
      </c>
    </row>
    <row r="87" spans="1:11" x14ac:dyDescent="0.25">
      <c r="A87" t="str">
        <f t="shared" si="1"/>
        <v>LincolnRainshelterNit0IrrNil</v>
      </c>
      <c r="B87" s="1">
        <v>42704</v>
      </c>
      <c r="C87">
        <v>15.344067057291699</v>
      </c>
      <c r="D87">
        <v>18.753887760416699</v>
      </c>
      <c r="E87">
        <v>19.056260416666699</v>
      </c>
      <c r="F87">
        <v>17.653012499999999</v>
      </c>
      <c r="G87">
        <v>16.5316869791667</v>
      </c>
      <c r="H87">
        <v>15.386783854166699</v>
      </c>
      <c r="I87">
        <v>14.681090104166699</v>
      </c>
      <c r="J87">
        <v>0</v>
      </c>
      <c r="K87" t="s">
        <v>4</v>
      </c>
    </row>
    <row r="88" spans="1:11" x14ac:dyDescent="0.25">
      <c r="A88" t="str">
        <f t="shared" si="1"/>
        <v>LincolnRainshelterNit300IrrFull</v>
      </c>
      <c r="B88" s="1">
        <v>42704</v>
      </c>
      <c r="C88">
        <v>14.560671875000001</v>
      </c>
      <c r="D88">
        <v>17.665738541666698</v>
      </c>
      <c r="E88">
        <v>17.996927864583299</v>
      </c>
      <c r="F88">
        <v>16.6918453125</v>
      </c>
      <c r="G88">
        <v>15.7843841145833</v>
      </c>
      <c r="H88">
        <v>15.0090703125</v>
      </c>
      <c r="I88">
        <v>14.4860674479167</v>
      </c>
      <c r="J88">
        <v>300</v>
      </c>
      <c r="K88" t="s">
        <v>3</v>
      </c>
    </row>
    <row r="89" spans="1:11" x14ac:dyDescent="0.25">
      <c r="A89" t="str">
        <f t="shared" si="1"/>
        <v>LincolnRainshelterNit300IrrNil</v>
      </c>
      <c r="B89" s="1">
        <v>42704</v>
      </c>
      <c r="C89">
        <v>15.313761067708301</v>
      </c>
      <c r="D89">
        <v>18.774975260416699</v>
      </c>
      <c r="E89">
        <v>19.037708593750001</v>
      </c>
      <c r="F89">
        <v>17.661801041666699</v>
      </c>
      <c r="G89">
        <v>16.4487802083333</v>
      </c>
      <c r="H89">
        <v>15.305639322916701</v>
      </c>
      <c r="I89">
        <v>14.724512760416699</v>
      </c>
      <c r="J89">
        <v>300</v>
      </c>
      <c r="K89" t="s">
        <v>4</v>
      </c>
    </row>
    <row r="90" spans="1:11" x14ac:dyDescent="0.25">
      <c r="A90" t="str">
        <f t="shared" si="1"/>
        <v>LincolnRainshelterNit50IrrFull</v>
      </c>
      <c r="B90" s="1">
        <v>42704</v>
      </c>
      <c r="C90">
        <v>14.607403645833299</v>
      </c>
      <c r="D90">
        <v>17.640868489583301</v>
      </c>
      <c r="E90">
        <v>18.027623697916699</v>
      </c>
      <c r="F90">
        <v>16.7449609375</v>
      </c>
      <c r="G90">
        <v>15.82197421875</v>
      </c>
      <c r="H90">
        <v>15.045340885416699</v>
      </c>
      <c r="I90">
        <v>14.49050234375</v>
      </c>
      <c r="J90">
        <v>50</v>
      </c>
      <c r="K90" t="s">
        <v>3</v>
      </c>
    </row>
    <row r="91" spans="1:11" x14ac:dyDescent="0.25">
      <c r="A91" t="str">
        <f t="shared" si="1"/>
        <v>LincolnRainshelterNit50IrrNil</v>
      </c>
      <c r="B91" s="1">
        <v>42704</v>
      </c>
      <c r="C91">
        <v>15.2602930989583</v>
      </c>
      <c r="D91">
        <v>18.791422135416699</v>
      </c>
      <c r="E91">
        <v>19.010546093750001</v>
      </c>
      <c r="F91">
        <v>17.715664322916702</v>
      </c>
      <c r="G91">
        <v>16.485730989583299</v>
      </c>
      <c r="H91">
        <v>15.3673994791667</v>
      </c>
      <c r="I91">
        <v>14.7159690104167</v>
      </c>
      <c r="J91">
        <v>50</v>
      </c>
      <c r="K91" t="s">
        <v>4</v>
      </c>
    </row>
    <row r="92" spans="1:11" x14ac:dyDescent="0.25">
      <c r="A92" t="str">
        <f t="shared" si="1"/>
        <v>LincolnRainshelterNit0IrrFull</v>
      </c>
      <c r="B92" s="1">
        <v>42705</v>
      </c>
      <c r="C92">
        <v>15.3575838541667</v>
      </c>
      <c r="D92">
        <v>16.626876562500001</v>
      </c>
      <c r="E92">
        <v>16.858089322916701</v>
      </c>
      <c r="F92">
        <v>16.7438739583333</v>
      </c>
      <c r="G92">
        <v>16.0031794270833</v>
      </c>
      <c r="H92">
        <v>15.0970138020833</v>
      </c>
      <c r="I92">
        <v>14.564111458333301</v>
      </c>
      <c r="J92">
        <v>0</v>
      </c>
      <c r="K92" t="s">
        <v>3</v>
      </c>
    </row>
    <row r="93" spans="1:11" x14ac:dyDescent="0.25">
      <c r="A93" t="str">
        <f t="shared" si="1"/>
        <v>LincolnRainshelterNit0IrrNil</v>
      </c>
      <c r="B93" s="1">
        <v>42705</v>
      </c>
      <c r="C93">
        <v>15.802886197916701</v>
      </c>
      <c r="D93">
        <v>17.531906249999999</v>
      </c>
      <c r="E93">
        <v>17.771142447916699</v>
      </c>
      <c r="F93">
        <v>17.5246963541667</v>
      </c>
      <c r="G93">
        <v>16.642773177083299</v>
      </c>
      <c r="H93">
        <v>15.4873473958333</v>
      </c>
      <c r="I93">
        <v>14.762874999999999</v>
      </c>
      <c r="J93">
        <v>0</v>
      </c>
      <c r="K93" t="s">
        <v>4</v>
      </c>
    </row>
    <row r="94" spans="1:11" x14ac:dyDescent="0.25">
      <c r="A94" t="str">
        <f t="shared" si="1"/>
        <v>LincolnRainshelterNit300IrrFull</v>
      </c>
      <c r="B94" s="1">
        <v>42705</v>
      </c>
      <c r="C94">
        <v>15.150570703125</v>
      </c>
      <c r="D94">
        <v>16.551725000000001</v>
      </c>
      <c r="E94">
        <v>16.798991666666701</v>
      </c>
      <c r="F94">
        <v>16.63103515625</v>
      </c>
      <c r="G94">
        <v>15.908001822916701</v>
      </c>
      <c r="H94">
        <v>15.0812515625</v>
      </c>
      <c r="I94">
        <v>14.535365625000001</v>
      </c>
      <c r="J94">
        <v>300</v>
      </c>
      <c r="K94" t="s">
        <v>3</v>
      </c>
    </row>
    <row r="95" spans="1:11" x14ac:dyDescent="0.25">
      <c r="A95" t="str">
        <f t="shared" si="1"/>
        <v>LincolnRainshelterNit300IrrNil</v>
      </c>
      <c r="B95" s="1">
        <v>42705</v>
      </c>
      <c r="C95">
        <v>15.8497634114583</v>
      </c>
      <c r="D95">
        <v>17.5128153645833</v>
      </c>
      <c r="E95">
        <v>17.760733333333299</v>
      </c>
      <c r="F95">
        <v>17.508169791666699</v>
      </c>
      <c r="G95">
        <v>16.5581075520833</v>
      </c>
      <c r="H95">
        <v>15.404646874999999</v>
      </c>
      <c r="I95">
        <v>14.805215364583299</v>
      </c>
      <c r="J95">
        <v>300</v>
      </c>
      <c r="K95" t="s">
        <v>4</v>
      </c>
    </row>
    <row r="96" spans="1:11" x14ac:dyDescent="0.25">
      <c r="A96" t="str">
        <f t="shared" si="1"/>
        <v>LincolnRainshelterNit50IrrFull</v>
      </c>
      <c r="B96" s="1">
        <v>42705</v>
      </c>
      <c r="C96">
        <v>15.163040104166701</v>
      </c>
      <c r="D96">
        <v>16.535618229166701</v>
      </c>
      <c r="E96">
        <v>16.848468229166699</v>
      </c>
      <c r="F96">
        <v>16.6773731770833</v>
      </c>
      <c r="G96">
        <v>15.9461114583333</v>
      </c>
      <c r="H96">
        <v>15.119384374999999</v>
      </c>
      <c r="I96">
        <v>14.542817968750001</v>
      </c>
      <c r="J96">
        <v>50</v>
      </c>
      <c r="K96" t="s">
        <v>3</v>
      </c>
    </row>
    <row r="97" spans="1:11" x14ac:dyDescent="0.25">
      <c r="A97" t="str">
        <f t="shared" si="1"/>
        <v>LincolnRainshelterNit50IrrNil</v>
      </c>
      <c r="B97" s="1">
        <v>42705</v>
      </c>
      <c r="C97">
        <v>15.676576953125</v>
      </c>
      <c r="D97">
        <v>17.4901002604167</v>
      </c>
      <c r="E97">
        <v>17.704863020833301</v>
      </c>
      <c r="F97">
        <v>17.552538802083301</v>
      </c>
      <c r="G97">
        <v>16.602465364583299</v>
      </c>
      <c r="H97">
        <v>15.46911875</v>
      </c>
      <c r="I97">
        <v>14.79875859375</v>
      </c>
      <c r="J97">
        <v>50</v>
      </c>
      <c r="K97" t="s">
        <v>4</v>
      </c>
    </row>
    <row r="98" spans="1:11" x14ac:dyDescent="0.25">
      <c r="A98" t="str">
        <f t="shared" si="1"/>
        <v>LincolnRainshelterNit0IrrFull</v>
      </c>
      <c r="B98" s="1">
        <v>42706</v>
      </c>
      <c r="C98">
        <v>15.2983401041667</v>
      </c>
      <c r="D98">
        <v>16.549835937499999</v>
      </c>
      <c r="E98">
        <v>16.668151822916698</v>
      </c>
      <c r="F98">
        <v>16.520704427083299</v>
      </c>
      <c r="G98">
        <v>15.994291666666699</v>
      </c>
      <c r="H98">
        <v>15.1607880208333</v>
      </c>
      <c r="I98">
        <v>14.6206833333333</v>
      </c>
      <c r="J98">
        <v>0</v>
      </c>
      <c r="K98" t="s">
        <v>3</v>
      </c>
    </row>
    <row r="99" spans="1:11" x14ac:dyDescent="0.25">
      <c r="A99" t="str">
        <f t="shared" si="1"/>
        <v>LincolnRainshelterNit0IrrNil</v>
      </c>
      <c r="B99" s="1">
        <v>42706</v>
      </c>
      <c r="C99">
        <v>15.570031640625</v>
      </c>
      <c r="D99">
        <v>17.348128645833299</v>
      </c>
      <c r="E99">
        <v>17.468463802083299</v>
      </c>
      <c r="F99">
        <v>17.245076041666699</v>
      </c>
      <c r="G99">
        <v>16.611753125</v>
      </c>
      <c r="H99">
        <v>15.5655778645833</v>
      </c>
      <c r="I99">
        <v>14.8438864583333</v>
      </c>
      <c r="J99">
        <v>0</v>
      </c>
      <c r="K99" t="s">
        <v>4</v>
      </c>
    </row>
    <row r="100" spans="1:11" x14ac:dyDescent="0.25">
      <c r="A100" t="str">
        <f t="shared" si="1"/>
        <v>LincolnRainshelterNit300IrrFull</v>
      </c>
      <c r="B100" s="1">
        <v>42706</v>
      </c>
      <c r="C100">
        <v>14.983940234375</v>
      </c>
      <c r="D100">
        <v>16.477059114583302</v>
      </c>
      <c r="E100">
        <v>16.600922916666701</v>
      </c>
      <c r="F100">
        <v>16.422146354166699</v>
      </c>
      <c r="G100">
        <v>15.8999291666667</v>
      </c>
      <c r="H100">
        <v>15.145319010416699</v>
      </c>
      <c r="I100">
        <v>14.592146354166699</v>
      </c>
      <c r="J100">
        <v>300</v>
      </c>
      <c r="K100" t="s">
        <v>3</v>
      </c>
    </row>
    <row r="101" spans="1:11" x14ac:dyDescent="0.25">
      <c r="A101" t="str">
        <f t="shared" si="1"/>
        <v>LincolnRainshelterNit300IrrNil</v>
      </c>
      <c r="B101" s="1">
        <v>42706</v>
      </c>
      <c r="C101">
        <v>15.633989192708301</v>
      </c>
      <c r="D101">
        <v>17.328982291666701</v>
      </c>
      <c r="E101">
        <v>17.454679427083299</v>
      </c>
      <c r="F101">
        <v>17.222471875</v>
      </c>
      <c r="G101">
        <v>16.522676302083301</v>
      </c>
      <c r="H101">
        <v>15.4807002604167</v>
      </c>
      <c r="I101">
        <v>14.88692578125</v>
      </c>
      <c r="J101">
        <v>300</v>
      </c>
      <c r="K101" t="s">
        <v>4</v>
      </c>
    </row>
    <row r="102" spans="1:11" x14ac:dyDescent="0.25">
      <c r="A102" t="str">
        <f t="shared" si="1"/>
        <v>LincolnRainshelterNit50IrrFull</v>
      </c>
      <c r="B102" s="1">
        <v>42706</v>
      </c>
      <c r="C102">
        <v>14.972820442708301</v>
      </c>
      <c r="D102">
        <v>16.480427343750002</v>
      </c>
      <c r="E102">
        <v>16.626973437499998</v>
      </c>
      <c r="F102">
        <v>16.451745833333302</v>
      </c>
      <c r="G102">
        <v>15.934282291666699</v>
      </c>
      <c r="H102">
        <v>15.1869765625</v>
      </c>
      <c r="I102">
        <v>14.6035997395833</v>
      </c>
      <c r="J102">
        <v>50</v>
      </c>
      <c r="K102" t="s">
        <v>3</v>
      </c>
    </row>
    <row r="103" spans="1:11" x14ac:dyDescent="0.25">
      <c r="A103" t="str">
        <f t="shared" si="1"/>
        <v>LincolnRainshelterNit50IrrNil</v>
      </c>
      <c r="B103" s="1">
        <v>42706</v>
      </c>
      <c r="C103">
        <v>15.5040682291667</v>
      </c>
      <c r="D103">
        <v>17.2940934895833</v>
      </c>
      <c r="E103">
        <v>17.403578385416701</v>
      </c>
      <c r="F103">
        <v>17.259261458333299</v>
      </c>
      <c r="G103">
        <v>16.574058072916699</v>
      </c>
      <c r="H103">
        <v>15.5510520833333</v>
      </c>
      <c r="I103">
        <v>14.884475</v>
      </c>
      <c r="J103">
        <v>50</v>
      </c>
      <c r="K103" t="s">
        <v>4</v>
      </c>
    </row>
    <row r="104" spans="1:11" x14ac:dyDescent="0.25">
      <c r="A104" t="str">
        <f t="shared" si="1"/>
        <v>LincolnRainshelterNit0IrrFull</v>
      </c>
      <c r="B104" s="1">
        <v>42707</v>
      </c>
      <c r="C104">
        <v>18.467617968750002</v>
      </c>
      <c r="D104">
        <v>17.5756544270833</v>
      </c>
      <c r="E104">
        <v>16.845132812500001</v>
      </c>
      <c r="F104">
        <v>16.345516145833301</v>
      </c>
      <c r="G104">
        <v>15.935119010416701</v>
      </c>
      <c r="H104">
        <v>15.186810156250001</v>
      </c>
      <c r="I104">
        <v>14.66879609375</v>
      </c>
      <c r="J104">
        <v>0</v>
      </c>
      <c r="K104" t="s">
        <v>3</v>
      </c>
    </row>
    <row r="105" spans="1:11" x14ac:dyDescent="0.25">
      <c r="A105" t="str">
        <f t="shared" si="1"/>
        <v>LincolnRainshelterNit0IrrNil</v>
      </c>
      <c r="B105" s="1">
        <v>42707</v>
      </c>
      <c r="C105">
        <v>18.858617578124999</v>
      </c>
      <c r="D105">
        <v>18.404802343749999</v>
      </c>
      <c r="E105">
        <v>17.5837036458333</v>
      </c>
      <c r="F105">
        <v>17.017912760416699</v>
      </c>
      <c r="G105">
        <v>16.5253197916667</v>
      </c>
      <c r="H105">
        <v>15.6018309895833</v>
      </c>
      <c r="I105">
        <v>14.911158593750001</v>
      </c>
      <c r="J105">
        <v>0</v>
      </c>
      <c r="K105" t="s">
        <v>4</v>
      </c>
    </row>
    <row r="106" spans="1:11" x14ac:dyDescent="0.25">
      <c r="A106" t="str">
        <f t="shared" si="1"/>
        <v>LincolnRainshelterNit300IrrFull</v>
      </c>
      <c r="B106" s="1">
        <v>42707</v>
      </c>
      <c r="C106">
        <v>18.373627734374999</v>
      </c>
      <c r="D106">
        <v>17.587561718749999</v>
      </c>
      <c r="E106">
        <v>16.8187979166667</v>
      </c>
      <c r="F106">
        <v>16.262783854166699</v>
      </c>
      <c r="G106">
        <v>15.8426596354167</v>
      </c>
      <c r="H106">
        <v>15.1766299479167</v>
      </c>
      <c r="I106">
        <v>14.642476041666701</v>
      </c>
      <c r="J106">
        <v>300</v>
      </c>
      <c r="K106" t="s">
        <v>3</v>
      </c>
    </row>
    <row r="107" spans="1:11" x14ac:dyDescent="0.25">
      <c r="A107" t="str">
        <f t="shared" si="1"/>
        <v>LincolnRainshelterNit300IrrNil</v>
      </c>
      <c r="B107" s="1">
        <v>42707</v>
      </c>
      <c r="C107">
        <v>19.013468098958299</v>
      </c>
      <c r="D107">
        <v>18.132428906249999</v>
      </c>
      <c r="E107">
        <v>17.535690364583299</v>
      </c>
      <c r="F107">
        <v>16.999987239583302</v>
      </c>
      <c r="G107">
        <v>16.436749739583298</v>
      </c>
      <c r="H107">
        <v>15.5151953125</v>
      </c>
      <c r="I107">
        <v>14.9500622395833</v>
      </c>
      <c r="J107">
        <v>300</v>
      </c>
      <c r="K107" t="s">
        <v>4</v>
      </c>
    </row>
    <row r="108" spans="1:11" x14ac:dyDescent="0.25">
      <c r="A108" t="str">
        <f t="shared" si="1"/>
        <v>LincolnRainshelterNit50IrrFull</v>
      </c>
      <c r="B108" s="1">
        <v>42707</v>
      </c>
      <c r="C108">
        <v>18.424138151041699</v>
      </c>
      <c r="D108">
        <v>17.682670572916699</v>
      </c>
      <c r="E108">
        <v>16.788067187500001</v>
      </c>
      <c r="F108">
        <v>16.2767872395833</v>
      </c>
      <c r="G108">
        <v>15.874195572916699</v>
      </c>
      <c r="H108">
        <v>15.2139122395833</v>
      </c>
      <c r="I108">
        <v>14.6529950520833</v>
      </c>
      <c r="J108">
        <v>50</v>
      </c>
      <c r="K108" t="s">
        <v>3</v>
      </c>
    </row>
    <row r="109" spans="1:11" x14ac:dyDescent="0.25">
      <c r="A109" t="str">
        <f t="shared" si="1"/>
        <v>LincolnRainshelterNit50IrrNil</v>
      </c>
      <c r="B109" s="1">
        <v>42707</v>
      </c>
      <c r="C109">
        <v>18.763317317708299</v>
      </c>
      <c r="D109">
        <v>18.102353125</v>
      </c>
      <c r="E109">
        <v>17.523024739583299</v>
      </c>
      <c r="F109">
        <v>17.027321874999998</v>
      </c>
      <c r="G109">
        <v>16.490618489583301</v>
      </c>
      <c r="H109">
        <v>15.5889888020833</v>
      </c>
      <c r="I109">
        <v>14.9498794270833</v>
      </c>
      <c r="J109">
        <v>50</v>
      </c>
      <c r="K109" t="s">
        <v>4</v>
      </c>
    </row>
    <row r="110" spans="1:11" x14ac:dyDescent="0.25">
      <c r="A110" t="str">
        <f t="shared" si="1"/>
        <v>LincolnRainshelterNit0IrrFull</v>
      </c>
      <c r="B110" s="1">
        <v>42708</v>
      </c>
      <c r="C110">
        <v>17.4390330729167</v>
      </c>
      <c r="D110">
        <v>18.046858593749999</v>
      </c>
      <c r="E110">
        <v>17.728899739583301</v>
      </c>
      <c r="F110">
        <v>16.4584192708333</v>
      </c>
      <c r="G110">
        <v>15.891486458333301</v>
      </c>
      <c r="H110">
        <v>15.19094453125</v>
      </c>
      <c r="I110">
        <v>14.700714322916699</v>
      </c>
      <c r="J110">
        <v>0</v>
      </c>
      <c r="K110" t="s">
        <v>3</v>
      </c>
    </row>
    <row r="111" spans="1:11" x14ac:dyDescent="0.25">
      <c r="A111" t="str">
        <f t="shared" si="1"/>
        <v>LincolnRainshelterNit0IrrNil</v>
      </c>
      <c r="B111" s="1">
        <v>42708</v>
      </c>
      <c r="C111">
        <v>17.737440885416699</v>
      </c>
      <c r="D111">
        <v>18.786467187500001</v>
      </c>
      <c r="E111">
        <v>18.377563802083301</v>
      </c>
      <c r="F111">
        <v>17.0789544270833</v>
      </c>
      <c r="G111">
        <v>16.454540364583298</v>
      </c>
      <c r="H111">
        <v>15.606746875000001</v>
      </c>
      <c r="I111">
        <v>14.954940625000001</v>
      </c>
      <c r="J111">
        <v>0</v>
      </c>
      <c r="K111" t="s">
        <v>4</v>
      </c>
    </row>
    <row r="112" spans="1:11" x14ac:dyDescent="0.25">
      <c r="A112" t="str">
        <f t="shared" si="1"/>
        <v>LincolnRainshelterNit300IrrFull</v>
      </c>
      <c r="B112" s="1">
        <v>42708</v>
      </c>
      <c r="C112">
        <v>17.196994531249999</v>
      </c>
      <c r="D112">
        <v>18.024729166666699</v>
      </c>
      <c r="E112">
        <v>17.6749614583333</v>
      </c>
      <c r="F112">
        <v>16.399961718749999</v>
      </c>
      <c r="G112">
        <v>15.805166406250001</v>
      </c>
      <c r="H112">
        <v>15.181007031249999</v>
      </c>
      <c r="I112">
        <v>14.6764166666667</v>
      </c>
      <c r="J112">
        <v>300</v>
      </c>
      <c r="K112" t="s">
        <v>3</v>
      </c>
    </row>
    <row r="113" spans="1:11" x14ac:dyDescent="0.25">
      <c r="A113" t="str">
        <f t="shared" si="1"/>
        <v>LincolnRainshelterNit300IrrNil</v>
      </c>
      <c r="B113" s="1">
        <v>42708</v>
      </c>
      <c r="C113">
        <v>17.801094531250001</v>
      </c>
      <c r="D113">
        <v>18.651839583333299</v>
      </c>
      <c r="E113">
        <v>18.323018749999999</v>
      </c>
      <c r="F113">
        <v>17.0841692708333</v>
      </c>
      <c r="G113">
        <v>16.371196614583301</v>
      </c>
      <c r="H113">
        <v>15.517284895833299</v>
      </c>
      <c r="I113">
        <v>14.9903427083333</v>
      </c>
      <c r="J113">
        <v>300</v>
      </c>
      <c r="K113" t="s">
        <v>4</v>
      </c>
    </row>
    <row r="114" spans="1:11" x14ac:dyDescent="0.25">
      <c r="A114" t="str">
        <f t="shared" si="1"/>
        <v>LincolnRainshelterNit50IrrFull</v>
      </c>
      <c r="B114" s="1">
        <v>42708</v>
      </c>
      <c r="C114">
        <v>17.188261848958302</v>
      </c>
      <c r="D114">
        <v>18.056648958333302</v>
      </c>
      <c r="E114">
        <v>17.663474999999998</v>
      </c>
      <c r="F114">
        <v>16.401760156249999</v>
      </c>
      <c r="G114">
        <v>15.8299848958333</v>
      </c>
      <c r="H114">
        <v>15.2184520833333</v>
      </c>
      <c r="I114">
        <v>14.6879234375</v>
      </c>
      <c r="J114">
        <v>50</v>
      </c>
      <c r="K114" t="s">
        <v>3</v>
      </c>
    </row>
    <row r="115" spans="1:11" x14ac:dyDescent="0.25">
      <c r="A115" t="str">
        <f t="shared" si="1"/>
        <v>LincolnRainshelterNit50IrrNil</v>
      </c>
      <c r="B115" s="1">
        <v>42708</v>
      </c>
      <c r="C115">
        <v>17.656526953124999</v>
      </c>
      <c r="D115">
        <v>18.611110937500001</v>
      </c>
      <c r="E115">
        <v>18.29906328125</v>
      </c>
      <c r="F115">
        <v>17.113722656250001</v>
      </c>
      <c r="G115">
        <v>16.419713541666699</v>
      </c>
      <c r="H115">
        <v>15.591703125</v>
      </c>
      <c r="I115">
        <v>14.9916268229167</v>
      </c>
      <c r="J115">
        <v>50</v>
      </c>
      <c r="K115" t="s">
        <v>4</v>
      </c>
    </row>
    <row r="116" spans="1:11" x14ac:dyDescent="0.25">
      <c r="A116" t="str">
        <f t="shared" si="1"/>
        <v>LincolnRainshelterNit0IrrFull</v>
      </c>
      <c r="B116" s="1">
        <v>42709</v>
      </c>
      <c r="C116">
        <v>19.061614713541701</v>
      </c>
      <c r="D116">
        <v>18.719724218749999</v>
      </c>
      <c r="E116">
        <v>17.900236979166699</v>
      </c>
      <c r="F116">
        <v>16.60674921875</v>
      </c>
      <c r="G116">
        <v>15.9472494791667</v>
      </c>
      <c r="H116">
        <v>15.201275260416701</v>
      </c>
      <c r="I116">
        <v>14.7221158854167</v>
      </c>
      <c r="J116">
        <v>0</v>
      </c>
      <c r="K116" t="s">
        <v>3</v>
      </c>
    </row>
    <row r="117" spans="1:11" x14ac:dyDescent="0.25">
      <c r="A117" t="str">
        <f t="shared" si="1"/>
        <v>LincolnRainshelterNit0IrrNil</v>
      </c>
      <c r="B117" s="1">
        <v>42709</v>
      </c>
      <c r="C117">
        <v>19.442945703125002</v>
      </c>
      <c r="D117">
        <v>19.5061216145833</v>
      </c>
      <c r="E117">
        <v>18.541498177083302</v>
      </c>
      <c r="F117">
        <v>17.177447395833301</v>
      </c>
      <c r="G117">
        <v>16.483099739583299</v>
      </c>
      <c r="H117">
        <v>15.611261197916701</v>
      </c>
      <c r="I117">
        <v>14.9832364583333</v>
      </c>
      <c r="J117">
        <v>0</v>
      </c>
      <c r="K117" t="s">
        <v>4</v>
      </c>
    </row>
    <row r="118" spans="1:11" x14ac:dyDescent="0.25">
      <c r="A118" t="str">
        <f t="shared" si="1"/>
        <v>LincolnRainshelterNit300IrrFull</v>
      </c>
      <c r="B118" s="1">
        <v>42709</v>
      </c>
      <c r="C118">
        <v>18.95768125</v>
      </c>
      <c r="D118">
        <v>18.789037760416701</v>
      </c>
      <c r="E118">
        <v>17.9113291666667</v>
      </c>
      <c r="F118">
        <v>16.550683593750001</v>
      </c>
      <c r="G118">
        <v>15.8693130208333</v>
      </c>
      <c r="H118">
        <v>15.194833072916699</v>
      </c>
      <c r="I118">
        <v>14.6983348958333</v>
      </c>
      <c r="J118">
        <v>300</v>
      </c>
      <c r="K118" t="s">
        <v>3</v>
      </c>
    </row>
    <row r="119" spans="1:11" x14ac:dyDescent="0.25">
      <c r="A119" t="str">
        <f t="shared" si="1"/>
        <v>LincolnRainshelterNit300IrrNil</v>
      </c>
      <c r="B119" s="1">
        <v>42709</v>
      </c>
      <c r="C119">
        <v>19.563333333333301</v>
      </c>
      <c r="D119">
        <v>19.191157812499998</v>
      </c>
      <c r="E119">
        <v>18.4712838541667</v>
      </c>
      <c r="F119">
        <v>17.187919531249999</v>
      </c>
      <c r="G119">
        <v>16.4058736979167</v>
      </c>
      <c r="H119">
        <v>15.5225130208333</v>
      </c>
      <c r="I119">
        <v>15.0155481770833</v>
      </c>
      <c r="J119">
        <v>300</v>
      </c>
      <c r="K119" t="s">
        <v>4</v>
      </c>
    </row>
    <row r="120" spans="1:11" x14ac:dyDescent="0.25">
      <c r="A120" t="str">
        <f t="shared" si="1"/>
        <v>LincolnRainshelterNit50IrrFull</v>
      </c>
      <c r="B120" s="1">
        <v>42709</v>
      </c>
      <c r="C120">
        <v>18.9692860677083</v>
      </c>
      <c r="D120">
        <v>18.869627083333299</v>
      </c>
      <c r="E120">
        <v>17.8558283854167</v>
      </c>
      <c r="F120">
        <v>16.550414322916701</v>
      </c>
      <c r="G120">
        <v>15.8891463541667</v>
      </c>
      <c r="H120">
        <v>15.2292651041667</v>
      </c>
      <c r="I120">
        <v>14.710162760416701</v>
      </c>
      <c r="J120">
        <v>50</v>
      </c>
      <c r="K120" t="s">
        <v>3</v>
      </c>
    </row>
    <row r="121" spans="1:11" x14ac:dyDescent="0.25">
      <c r="A121" t="str">
        <f t="shared" si="1"/>
        <v>LincolnRainshelterNit50IrrNil</v>
      </c>
      <c r="B121" s="1">
        <v>42709</v>
      </c>
      <c r="C121">
        <v>19.223644140625002</v>
      </c>
      <c r="D121">
        <v>19.120302604166699</v>
      </c>
      <c r="E121">
        <v>18.4372864583333</v>
      </c>
      <c r="F121">
        <v>17.211564583333299</v>
      </c>
      <c r="G121">
        <v>16.44785390625</v>
      </c>
      <c r="H121">
        <v>15.597461979166701</v>
      </c>
      <c r="I121">
        <v>15.017192447916701</v>
      </c>
      <c r="J121">
        <v>50</v>
      </c>
      <c r="K121" t="s">
        <v>4</v>
      </c>
    </row>
    <row r="122" spans="1:11" x14ac:dyDescent="0.25">
      <c r="A122" t="str">
        <f t="shared" si="1"/>
        <v>LincolnRainshelterNit0IrrFull</v>
      </c>
      <c r="B122" s="1">
        <v>42710</v>
      </c>
      <c r="C122">
        <v>19.683839062499999</v>
      </c>
      <c r="D122">
        <v>18.8655502604167</v>
      </c>
      <c r="E122">
        <v>18.352893489583298</v>
      </c>
      <c r="F122">
        <v>16.817822916666699</v>
      </c>
      <c r="G122">
        <v>16.0275692708333</v>
      </c>
      <c r="H122">
        <v>15.234540624999999</v>
      </c>
      <c r="I122">
        <v>14.7478072916667</v>
      </c>
      <c r="J122">
        <v>0</v>
      </c>
      <c r="K122" t="s">
        <v>3</v>
      </c>
    </row>
    <row r="123" spans="1:11" x14ac:dyDescent="0.25">
      <c r="A123" t="str">
        <f t="shared" si="1"/>
        <v>LincolnRainshelterNit0IrrNil</v>
      </c>
      <c r="B123" s="1">
        <v>42710</v>
      </c>
      <c r="C123">
        <v>20.152639713541699</v>
      </c>
      <c r="D123">
        <v>19.625159635416701</v>
      </c>
      <c r="E123">
        <v>18.947414062499998</v>
      </c>
      <c r="F123">
        <v>17.344948437500001</v>
      </c>
      <c r="G123">
        <v>16.536079166666699</v>
      </c>
      <c r="H123">
        <v>15.632951302083301</v>
      </c>
      <c r="I123">
        <v>15.0104192708333</v>
      </c>
      <c r="J123">
        <v>0</v>
      </c>
      <c r="K123" t="s">
        <v>4</v>
      </c>
    </row>
    <row r="124" spans="1:11" x14ac:dyDescent="0.25">
      <c r="A124" t="str">
        <f t="shared" si="1"/>
        <v>LincolnRainshelterNit300IrrFull</v>
      </c>
      <c r="B124" s="1">
        <v>42710</v>
      </c>
      <c r="C124">
        <v>19.709133984375001</v>
      </c>
      <c r="D124">
        <v>18.975030468749999</v>
      </c>
      <c r="E124">
        <v>18.396361718750001</v>
      </c>
      <c r="F124">
        <v>16.779893489583301</v>
      </c>
      <c r="G124">
        <v>15.9569671875</v>
      </c>
      <c r="H124">
        <v>15.2296770833333</v>
      </c>
      <c r="I124">
        <v>14.726870833333299</v>
      </c>
      <c r="J124">
        <v>300</v>
      </c>
      <c r="K124" t="s">
        <v>3</v>
      </c>
    </row>
    <row r="125" spans="1:11" x14ac:dyDescent="0.25">
      <c r="A125" t="str">
        <f t="shared" si="1"/>
        <v>LincolnRainshelterNit300IrrNil</v>
      </c>
      <c r="B125" s="1">
        <v>42710</v>
      </c>
      <c r="C125">
        <v>20.197393359374999</v>
      </c>
      <c r="D125">
        <v>19.402444531250001</v>
      </c>
      <c r="E125">
        <v>18.884484375</v>
      </c>
      <c r="F125">
        <v>17.3675200520833</v>
      </c>
      <c r="G125">
        <v>16.4630247395833</v>
      </c>
      <c r="H125">
        <v>15.5500299479167</v>
      </c>
      <c r="I125">
        <v>15.0432791666667</v>
      </c>
      <c r="J125">
        <v>300</v>
      </c>
      <c r="K125" t="s">
        <v>4</v>
      </c>
    </row>
    <row r="126" spans="1:11" x14ac:dyDescent="0.25">
      <c r="A126" t="str">
        <f t="shared" si="1"/>
        <v>LincolnRainshelterNit50IrrFull</v>
      </c>
      <c r="B126" s="1">
        <v>42710</v>
      </c>
      <c r="C126">
        <v>19.800974479166701</v>
      </c>
      <c r="D126">
        <v>19.012112500000001</v>
      </c>
      <c r="E126">
        <v>18.3271856770833</v>
      </c>
      <c r="F126">
        <v>16.766318489583298</v>
      </c>
      <c r="G126">
        <v>15.967478385416699</v>
      </c>
      <c r="H126">
        <v>15.263476562499999</v>
      </c>
      <c r="I126">
        <v>14.736968489583299</v>
      </c>
      <c r="J126">
        <v>50</v>
      </c>
      <c r="K126" t="s">
        <v>3</v>
      </c>
    </row>
    <row r="127" spans="1:11" x14ac:dyDescent="0.25">
      <c r="A127" t="str">
        <f t="shared" si="1"/>
        <v>LincolnRainshelterNit50IrrNil</v>
      </c>
      <c r="B127" s="1">
        <v>42710</v>
      </c>
      <c r="C127">
        <v>20.166919401041699</v>
      </c>
      <c r="D127">
        <v>19.369475520833301</v>
      </c>
      <c r="E127">
        <v>18.846696354166699</v>
      </c>
      <c r="F127">
        <v>17.389680989583301</v>
      </c>
      <c r="G127">
        <v>16.499618489583298</v>
      </c>
      <c r="H127">
        <v>15.6203020833333</v>
      </c>
      <c r="I127">
        <v>15.044012499999999</v>
      </c>
      <c r="J127">
        <v>50</v>
      </c>
      <c r="K127" t="s">
        <v>4</v>
      </c>
    </row>
    <row r="128" spans="1:11" x14ac:dyDescent="0.25">
      <c r="A128" t="str">
        <f t="shared" si="1"/>
        <v>LincolnRainshelterNit0IrrFull</v>
      </c>
      <c r="B128" s="1">
        <v>42711</v>
      </c>
      <c r="C128">
        <v>17.111605078124999</v>
      </c>
      <c r="D128">
        <v>18.134774479166701</v>
      </c>
      <c r="E128">
        <v>18.1461302083333</v>
      </c>
      <c r="F128">
        <v>17.015792708333301</v>
      </c>
      <c r="G128">
        <v>16.148450260416698</v>
      </c>
      <c r="H128">
        <v>15.2889848958333</v>
      </c>
      <c r="I128">
        <v>14.784770833333299</v>
      </c>
      <c r="J128">
        <v>0</v>
      </c>
      <c r="K128" t="s">
        <v>3</v>
      </c>
    </row>
    <row r="129" spans="1:11" x14ac:dyDescent="0.25">
      <c r="A129" t="str">
        <f t="shared" si="1"/>
        <v>LincolnRainshelterNit0IrrNil</v>
      </c>
      <c r="B129" s="1">
        <v>42711</v>
      </c>
      <c r="C129">
        <v>17.667675651041701</v>
      </c>
      <c r="D129">
        <v>18.836186979166701</v>
      </c>
      <c r="E129">
        <v>18.727258854166699</v>
      </c>
      <c r="F129">
        <v>17.504807812500001</v>
      </c>
      <c r="G129">
        <v>16.63216953125</v>
      </c>
      <c r="H129">
        <v>15.6733052083333</v>
      </c>
      <c r="I129">
        <v>15.0417372395833</v>
      </c>
      <c r="J129">
        <v>0</v>
      </c>
      <c r="K129" t="s">
        <v>4</v>
      </c>
    </row>
    <row r="130" spans="1:11" x14ac:dyDescent="0.25">
      <c r="A130" t="str">
        <f t="shared" si="1"/>
        <v>LincolnRainshelterNit300IrrFull</v>
      </c>
      <c r="B130" s="1">
        <v>42711</v>
      </c>
      <c r="C130">
        <v>16.884210156249999</v>
      </c>
      <c r="D130">
        <v>18.128286458333299</v>
      </c>
      <c r="E130">
        <v>18.154494010416698</v>
      </c>
      <c r="F130">
        <v>16.9835455729167</v>
      </c>
      <c r="G130">
        <v>16.089195052083301</v>
      </c>
      <c r="H130">
        <v>15.287438281249999</v>
      </c>
      <c r="I130">
        <v>14.7648700520833</v>
      </c>
      <c r="J130">
        <v>300</v>
      </c>
      <c r="K130" t="s">
        <v>3</v>
      </c>
    </row>
    <row r="131" spans="1:11" x14ac:dyDescent="0.25">
      <c r="A131" t="str">
        <f t="shared" ref="A131:A194" si="2">"LincolnRainshelterNit"&amp;J131&amp;"Irr"&amp;K131</f>
        <v>LincolnRainshelterNit300IrrNil</v>
      </c>
      <c r="B131" s="1">
        <v>42711</v>
      </c>
      <c r="C131">
        <v>17.705195963541701</v>
      </c>
      <c r="D131">
        <v>18.784341666666698</v>
      </c>
      <c r="E131">
        <v>18.687320312499999</v>
      </c>
      <c r="F131">
        <v>17.527122395833299</v>
      </c>
      <c r="G131">
        <v>16.562075260416702</v>
      </c>
      <c r="H131">
        <v>15.5943359375</v>
      </c>
      <c r="I131">
        <v>15.0758260416667</v>
      </c>
      <c r="J131">
        <v>300</v>
      </c>
      <c r="K131" t="s">
        <v>4</v>
      </c>
    </row>
    <row r="132" spans="1:11" x14ac:dyDescent="0.25">
      <c r="A132" t="str">
        <f t="shared" si="2"/>
        <v>LincolnRainshelterNit50IrrFull</v>
      </c>
      <c r="B132" s="1">
        <v>42711</v>
      </c>
      <c r="C132">
        <v>16.862251302083301</v>
      </c>
      <c r="D132">
        <v>18.111802604166702</v>
      </c>
      <c r="E132">
        <v>18.123870312499999</v>
      </c>
      <c r="F132">
        <v>16.959954687500002</v>
      </c>
      <c r="G132">
        <v>16.089974739583301</v>
      </c>
      <c r="H132">
        <v>15.3167375</v>
      </c>
      <c r="I132">
        <v>14.774360677083299</v>
      </c>
      <c r="J132">
        <v>50</v>
      </c>
      <c r="K132" t="s">
        <v>3</v>
      </c>
    </row>
    <row r="133" spans="1:11" x14ac:dyDescent="0.25">
      <c r="A133" t="str">
        <f t="shared" si="2"/>
        <v>LincolnRainshelterNit50IrrNil</v>
      </c>
      <c r="B133" s="1">
        <v>42711</v>
      </c>
      <c r="C133">
        <v>17.663019921875001</v>
      </c>
      <c r="D133">
        <v>18.763131250000001</v>
      </c>
      <c r="E133">
        <v>18.660443489583301</v>
      </c>
      <c r="F133">
        <v>17.545613281249999</v>
      </c>
      <c r="G133">
        <v>16.593811979166698</v>
      </c>
      <c r="H133">
        <v>15.660878125</v>
      </c>
      <c r="I133">
        <v>15.0743520833333</v>
      </c>
      <c r="J133">
        <v>50</v>
      </c>
      <c r="K133" t="s">
        <v>4</v>
      </c>
    </row>
    <row r="134" spans="1:11" x14ac:dyDescent="0.25">
      <c r="A134" t="str">
        <f t="shared" si="2"/>
        <v>LincolnRainshelterNit0IrrFull</v>
      </c>
      <c r="B134" s="1">
        <v>42712</v>
      </c>
      <c r="C134">
        <v>16.4508614583333</v>
      </c>
      <c r="D134">
        <v>17.179127604166698</v>
      </c>
      <c r="E134">
        <v>17.349378385416699</v>
      </c>
      <c r="F134">
        <v>16.9932856770833</v>
      </c>
      <c r="G134">
        <v>16.246420052083302</v>
      </c>
      <c r="H134">
        <v>15.360502604166699</v>
      </c>
      <c r="I134">
        <v>14.831318749999999</v>
      </c>
      <c r="J134">
        <v>0</v>
      </c>
      <c r="K134" t="s">
        <v>3</v>
      </c>
    </row>
    <row r="135" spans="1:11" x14ac:dyDescent="0.25">
      <c r="A135" t="str">
        <f t="shared" si="2"/>
        <v>LincolnRainshelterNit0IrrNil</v>
      </c>
      <c r="B135" s="1">
        <v>42712</v>
      </c>
      <c r="C135">
        <v>17.2563989583333</v>
      </c>
      <c r="D135">
        <v>18.205591406250001</v>
      </c>
      <c r="E135">
        <v>18.160032291666699</v>
      </c>
      <c r="F135">
        <v>17.477952343750001</v>
      </c>
      <c r="G135">
        <v>16.706649739583298</v>
      </c>
      <c r="H135">
        <v>15.729970312500001</v>
      </c>
      <c r="I135">
        <v>15.0826674479167</v>
      </c>
      <c r="J135">
        <v>0</v>
      </c>
      <c r="K135" t="s">
        <v>4</v>
      </c>
    </row>
    <row r="136" spans="1:11" x14ac:dyDescent="0.25">
      <c r="A136" t="str">
        <f t="shared" si="2"/>
        <v>LincolnRainshelterNit300IrrFull</v>
      </c>
      <c r="B136" s="1">
        <v>42712</v>
      </c>
      <c r="C136">
        <v>16.276317187499998</v>
      </c>
      <c r="D136">
        <v>17.125101041666699</v>
      </c>
      <c r="E136">
        <v>17.3000122395833</v>
      </c>
      <c r="F136">
        <v>16.961692708333299</v>
      </c>
      <c r="G136">
        <v>16.194995312500001</v>
      </c>
      <c r="H136">
        <v>15.363434375000001</v>
      </c>
      <c r="I136">
        <v>14.815555208333301</v>
      </c>
      <c r="J136">
        <v>300</v>
      </c>
      <c r="K136" t="s">
        <v>3</v>
      </c>
    </row>
    <row r="137" spans="1:11" x14ac:dyDescent="0.25">
      <c r="A137" t="str">
        <f t="shared" si="2"/>
        <v>LincolnRainshelterNit300IrrNil</v>
      </c>
      <c r="B137" s="1">
        <v>42712</v>
      </c>
      <c r="C137">
        <v>17.368996744791701</v>
      </c>
      <c r="D137">
        <v>18.159904947916701</v>
      </c>
      <c r="E137">
        <v>18.140094270833298</v>
      </c>
      <c r="F137">
        <v>17.4888268229167</v>
      </c>
      <c r="G137">
        <v>16.636061458333302</v>
      </c>
      <c r="H137">
        <v>15.650175781250001</v>
      </c>
      <c r="I137">
        <v>15.119406770833301</v>
      </c>
      <c r="J137">
        <v>300</v>
      </c>
      <c r="K137" t="s">
        <v>4</v>
      </c>
    </row>
    <row r="138" spans="1:11" x14ac:dyDescent="0.25">
      <c r="A138" t="str">
        <f t="shared" si="2"/>
        <v>LincolnRainshelterNit50IrrFull</v>
      </c>
      <c r="B138" s="1">
        <v>42712</v>
      </c>
      <c r="C138">
        <v>16.209954817708301</v>
      </c>
      <c r="D138">
        <v>17.1410484375</v>
      </c>
      <c r="E138">
        <v>17.320263020833298</v>
      </c>
      <c r="F138">
        <v>16.9307197916667</v>
      </c>
      <c r="G138">
        <v>16.189771354166702</v>
      </c>
      <c r="H138">
        <v>15.39093671875</v>
      </c>
      <c r="I138">
        <v>14.8239260416667</v>
      </c>
      <c r="J138">
        <v>50</v>
      </c>
      <c r="K138" t="s">
        <v>3</v>
      </c>
    </row>
    <row r="139" spans="1:11" x14ac:dyDescent="0.25">
      <c r="A139" t="str">
        <f t="shared" si="2"/>
        <v>LincolnRainshelterNit50IrrNil</v>
      </c>
      <c r="B139" s="1">
        <v>42712</v>
      </c>
      <c r="C139">
        <v>17.31778515625</v>
      </c>
      <c r="D139">
        <v>18.12046328125</v>
      </c>
      <c r="E139">
        <v>18.0875640625</v>
      </c>
      <c r="F139">
        <v>17.505811197916699</v>
      </c>
      <c r="G139">
        <v>16.668607031250001</v>
      </c>
      <c r="H139">
        <v>15.71560078125</v>
      </c>
      <c r="I139">
        <v>15.1159653645833</v>
      </c>
      <c r="J139">
        <v>50</v>
      </c>
      <c r="K139" t="s">
        <v>4</v>
      </c>
    </row>
    <row r="140" spans="1:11" x14ac:dyDescent="0.25">
      <c r="A140" t="str">
        <f t="shared" si="2"/>
        <v>LincolnRainshelterNit0IrrFull</v>
      </c>
      <c r="B140" s="1">
        <v>42713</v>
      </c>
      <c r="C140">
        <v>17.175004947916701</v>
      </c>
      <c r="D140">
        <v>17.246290364583299</v>
      </c>
      <c r="E140">
        <v>17.102553125</v>
      </c>
      <c r="F140">
        <v>16.813680729166698</v>
      </c>
      <c r="G140">
        <v>16.255821614583301</v>
      </c>
      <c r="H140">
        <v>15.4193119791667</v>
      </c>
      <c r="I140">
        <v>14.887139062499999</v>
      </c>
      <c r="J140">
        <v>0</v>
      </c>
      <c r="K140" t="s">
        <v>3</v>
      </c>
    </row>
    <row r="141" spans="1:11" x14ac:dyDescent="0.25">
      <c r="A141" t="str">
        <f t="shared" si="2"/>
        <v>LincolnRainshelterNit0IrrNil</v>
      </c>
      <c r="B141" s="1">
        <v>42713</v>
      </c>
      <c r="C141">
        <v>19.095280729166699</v>
      </c>
      <c r="D141">
        <v>19.006015885416701</v>
      </c>
      <c r="E141">
        <v>18.265999479166702</v>
      </c>
      <c r="F141">
        <v>17.348515885416699</v>
      </c>
      <c r="G141">
        <v>16.7121908854167</v>
      </c>
      <c r="H141">
        <v>15.777993489583301</v>
      </c>
      <c r="I141">
        <v>15.12666953125</v>
      </c>
      <c r="J141">
        <v>0</v>
      </c>
      <c r="K141" t="s">
        <v>4</v>
      </c>
    </row>
    <row r="142" spans="1:11" x14ac:dyDescent="0.25">
      <c r="A142" t="str">
        <f t="shared" si="2"/>
        <v>LincolnRainshelterNit300IrrFull</v>
      </c>
      <c r="B142" s="1">
        <v>42713</v>
      </c>
      <c r="C142">
        <v>17.30657890625</v>
      </c>
      <c r="D142">
        <v>17.2054447916667</v>
      </c>
      <c r="E142">
        <v>17.049562239583299</v>
      </c>
      <c r="F142">
        <v>16.786407812499998</v>
      </c>
      <c r="G142">
        <v>16.206573697916699</v>
      </c>
      <c r="H142">
        <v>15.429245052083299</v>
      </c>
      <c r="I142">
        <v>14.871244010416699</v>
      </c>
      <c r="J142">
        <v>300</v>
      </c>
      <c r="K142" t="s">
        <v>3</v>
      </c>
    </row>
    <row r="143" spans="1:11" x14ac:dyDescent="0.25">
      <c r="A143" t="str">
        <f t="shared" si="2"/>
        <v>LincolnRainshelterNit300IrrNil</v>
      </c>
      <c r="B143" s="1">
        <v>42713</v>
      </c>
      <c r="C143">
        <v>19.1998944010417</v>
      </c>
      <c r="D143">
        <v>18.7544036458333</v>
      </c>
      <c r="E143">
        <v>18.234188281249999</v>
      </c>
      <c r="F143">
        <v>17.362882552083299</v>
      </c>
      <c r="G143">
        <v>16.641711197916699</v>
      </c>
      <c r="H143">
        <v>15.699293229166701</v>
      </c>
      <c r="I143">
        <v>15.167498958333301</v>
      </c>
      <c r="J143">
        <v>300</v>
      </c>
      <c r="K143" t="s">
        <v>4</v>
      </c>
    </row>
    <row r="144" spans="1:11" x14ac:dyDescent="0.25">
      <c r="A144" t="str">
        <f t="shared" si="2"/>
        <v>LincolnRainshelterNit50IrrFull</v>
      </c>
      <c r="B144" s="1">
        <v>42713</v>
      </c>
      <c r="C144">
        <v>17.319603776041699</v>
      </c>
      <c r="D144">
        <v>17.241327343750001</v>
      </c>
      <c r="E144">
        <v>17.063670572916699</v>
      </c>
      <c r="F144">
        <v>16.742945312500002</v>
      </c>
      <c r="G144">
        <v>16.198157031249998</v>
      </c>
      <c r="H144">
        <v>15.452165885416701</v>
      </c>
      <c r="I144">
        <v>14.879630468749999</v>
      </c>
      <c r="J144">
        <v>50</v>
      </c>
      <c r="K144" t="s">
        <v>3</v>
      </c>
    </row>
    <row r="145" spans="1:11" x14ac:dyDescent="0.25">
      <c r="A145" t="str">
        <f t="shared" si="2"/>
        <v>LincolnRainshelterNit50IrrNil</v>
      </c>
      <c r="B145" s="1">
        <v>42713</v>
      </c>
      <c r="C145">
        <v>18.972647916666698</v>
      </c>
      <c r="D145">
        <v>18.667585677083299</v>
      </c>
      <c r="E145">
        <v>18.166419791666701</v>
      </c>
      <c r="F145">
        <v>17.3749317708333</v>
      </c>
      <c r="G145">
        <v>16.6758213541667</v>
      </c>
      <c r="H145">
        <v>15.76568203125</v>
      </c>
      <c r="I145">
        <v>15.1633486979167</v>
      </c>
      <c r="J145">
        <v>50</v>
      </c>
      <c r="K145" t="s">
        <v>4</v>
      </c>
    </row>
    <row r="146" spans="1:11" x14ac:dyDescent="0.25">
      <c r="A146" t="str">
        <f t="shared" si="2"/>
        <v>LincolnRainshelterNit0IrrFull</v>
      </c>
      <c r="B146" s="1">
        <v>42714</v>
      </c>
      <c r="C146">
        <v>18.949599218749999</v>
      </c>
      <c r="D146">
        <v>17.6600091145833</v>
      </c>
      <c r="E146">
        <v>17.2161734375</v>
      </c>
      <c r="F146">
        <v>16.705386458333301</v>
      </c>
      <c r="G146">
        <v>16.212257552083301</v>
      </c>
      <c r="H146">
        <v>15.4491419270833</v>
      </c>
      <c r="I146">
        <v>14.9321559895833</v>
      </c>
      <c r="J146">
        <v>0</v>
      </c>
      <c r="K146" t="s">
        <v>3</v>
      </c>
    </row>
    <row r="147" spans="1:11" x14ac:dyDescent="0.25">
      <c r="A147" t="str">
        <f t="shared" si="2"/>
        <v>LincolnRainshelterNit0IrrNil</v>
      </c>
      <c r="B147" s="1">
        <v>42714</v>
      </c>
      <c r="C147">
        <v>21.246912239583299</v>
      </c>
      <c r="D147">
        <v>19.770828645833301</v>
      </c>
      <c r="E147">
        <v>18.77075</v>
      </c>
      <c r="F147">
        <v>17.384821614583299</v>
      </c>
      <c r="G147">
        <v>16.699426041666701</v>
      </c>
      <c r="H147">
        <v>15.8085864583333</v>
      </c>
      <c r="I147">
        <v>15.170040364583301</v>
      </c>
      <c r="J147">
        <v>0</v>
      </c>
      <c r="K147" t="s">
        <v>4</v>
      </c>
    </row>
    <row r="148" spans="1:11" x14ac:dyDescent="0.25">
      <c r="A148" t="str">
        <f t="shared" si="2"/>
        <v>LincolnRainshelterNit300IrrFull</v>
      </c>
      <c r="B148" s="1">
        <v>42714</v>
      </c>
      <c r="C148">
        <v>19.226245833333302</v>
      </c>
      <c r="D148">
        <v>17.535253385416699</v>
      </c>
      <c r="E148">
        <v>17.17123046875</v>
      </c>
      <c r="F148">
        <v>16.6950653645833</v>
      </c>
      <c r="G148">
        <v>16.167539843749999</v>
      </c>
      <c r="H148">
        <v>15.4622885416667</v>
      </c>
      <c r="I148">
        <v>14.921162760416699</v>
      </c>
      <c r="J148">
        <v>300</v>
      </c>
      <c r="K148" t="s">
        <v>3</v>
      </c>
    </row>
    <row r="149" spans="1:11" x14ac:dyDescent="0.25">
      <c r="A149" t="str">
        <f t="shared" si="2"/>
        <v>LincolnRainshelterNit300IrrNil</v>
      </c>
      <c r="B149" s="1">
        <v>42714</v>
      </c>
      <c r="C149">
        <v>21.446701302083301</v>
      </c>
      <c r="D149">
        <v>19.421375260416699</v>
      </c>
      <c r="E149">
        <v>18.705194791666699</v>
      </c>
      <c r="F149">
        <v>17.413382552083299</v>
      </c>
      <c r="G149">
        <v>16.6328190104167</v>
      </c>
      <c r="H149">
        <v>15.72966328125</v>
      </c>
      <c r="I149">
        <v>15.206972395833301</v>
      </c>
      <c r="J149">
        <v>300</v>
      </c>
      <c r="K149" t="s">
        <v>4</v>
      </c>
    </row>
    <row r="150" spans="1:11" x14ac:dyDescent="0.25">
      <c r="A150" t="str">
        <f t="shared" si="2"/>
        <v>LincolnRainshelterNit50IrrFull</v>
      </c>
      <c r="B150" s="1">
        <v>42714</v>
      </c>
      <c r="C150">
        <v>19.016982161458301</v>
      </c>
      <c r="D150">
        <v>17.5775643229167</v>
      </c>
      <c r="E150">
        <v>17.153271354166701</v>
      </c>
      <c r="F150">
        <v>16.642079427083299</v>
      </c>
      <c r="G150">
        <v>16.153400260416699</v>
      </c>
      <c r="H150">
        <v>15.4816072916667</v>
      </c>
      <c r="I150">
        <v>14.924588281249999</v>
      </c>
      <c r="J150">
        <v>50</v>
      </c>
      <c r="K150" t="s">
        <v>3</v>
      </c>
    </row>
    <row r="151" spans="1:11" x14ac:dyDescent="0.25">
      <c r="A151" t="str">
        <f t="shared" si="2"/>
        <v>LincolnRainshelterNit50IrrNil</v>
      </c>
      <c r="B151" s="1">
        <v>42714</v>
      </c>
      <c r="C151">
        <v>21.1354653645833</v>
      </c>
      <c r="D151">
        <v>19.373529427083302</v>
      </c>
      <c r="E151">
        <v>18.6823494791667</v>
      </c>
      <c r="F151">
        <v>17.425387760416701</v>
      </c>
      <c r="G151">
        <v>16.667369531249999</v>
      </c>
      <c r="H151">
        <v>15.794775</v>
      </c>
      <c r="I151">
        <v>15.2032515625</v>
      </c>
      <c r="J151">
        <v>50</v>
      </c>
      <c r="K151" t="s">
        <v>4</v>
      </c>
    </row>
    <row r="152" spans="1:11" x14ac:dyDescent="0.25">
      <c r="A152" t="str">
        <f t="shared" si="2"/>
        <v>LincolnRainshelterNit0IrrFull</v>
      </c>
      <c r="B152" s="1">
        <v>42715</v>
      </c>
      <c r="C152">
        <v>16.869763932291701</v>
      </c>
      <c r="D152">
        <v>17.718102083333299</v>
      </c>
      <c r="E152">
        <v>17.543043489583301</v>
      </c>
      <c r="F152">
        <v>16.715274999999998</v>
      </c>
      <c r="G152">
        <v>16.183082552083299</v>
      </c>
      <c r="H152">
        <v>15.458406249999999</v>
      </c>
      <c r="I152">
        <v>14.9630510416667</v>
      </c>
      <c r="J152">
        <v>0</v>
      </c>
      <c r="K152" t="s">
        <v>3</v>
      </c>
    </row>
    <row r="153" spans="1:11" x14ac:dyDescent="0.25">
      <c r="A153" t="str">
        <f t="shared" si="2"/>
        <v>LincolnRainshelterNit0IrrNil</v>
      </c>
      <c r="B153" s="1">
        <v>42715</v>
      </c>
      <c r="C153">
        <v>17.9222075520833</v>
      </c>
      <c r="D153">
        <v>19.7705494791667</v>
      </c>
      <c r="E153">
        <v>19.2120005208333</v>
      </c>
      <c r="F153">
        <v>17.568951562500001</v>
      </c>
      <c r="G153">
        <v>16.745242708333301</v>
      </c>
      <c r="H153">
        <v>15.8347549479167</v>
      </c>
      <c r="I153">
        <v>15.20421484375</v>
      </c>
      <c r="J153">
        <v>0</v>
      </c>
      <c r="K153" t="s">
        <v>4</v>
      </c>
    </row>
    <row r="154" spans="1:11" x14ac:dyDescent="0.25">
      <c r="A154" t="str">
        <f t="shared" si="2"/>
        <v>LincolnRainshelterNit300IrrFull</v>
      </c>
      <c r="B154" s="1">
        <v>42715</v>
      </c>
      <c r="C154">
        <v>16.564930208333301</v>
      </c>
      <c r="D154">
        <v>17.493181510416701</v>
      </c>
      <c r="E154">
        <v>17.3836046875</v>
      </c>
      <c r="F154">
        <v>16.724847656249999</v>
      </c>
      <c r="G154">
        <v>16.150183333333299</v>
      </c>
      <c r="H154">
        <v>15.477732812499999</v>
      </c>
      <c r="I154">
        <v>14.9557083333333</v>
      </c>
      <c r="J154">
        <v>300</v>
      </c>
      <c r="K154" t="s">
        <v>3</v>
      </c>
    </row>
    <row r="155" spans="1:11" x14ac:dyDescent="0.25">
      <c r="A155" t="str">
        <f t="shared" si="2"/>
        <v>LincolnRainshelterNit300IrrNil</v>
      </c>
      <c r="B155" s="1">
        <v>42715</v>
      </c>
      <c r="C155">
        <v>18.163858203124999</v>
      </c>
      <c r="D155">
        <v>19.515487760416701</v>
      </c>
      <c r="E155">
        <v>19.14422734375</v>
      </c>
      <c r="F155">
        <v>17.611955468750001</v>
      </c>
      <c r="G155">
        <v>16.681892187500001</v>
      </c>
      <c r="H155">
        <v>15.7564734375</v>
      </c>
      <c r="I155">
        <v>15.242750520833299</v>
      </c>
      <c r="J155">
        <v>300</v>
      </c>
      <c r="K155" t="s">
        <v>4</v>
      </c>
    </row>
    <row r="156" spans="1:11" x14ac:dyDescent="0.25">
      <c r="A156" t="str">
        <f t="shared" si="2"/>
        <v>LincolnRainshelterNit50IrrFull</v>
      </c>
      <c r="B156" s="1">
        <v>42715</v>
      </c>
      <c r="C156">
        <v>16.474762109375</v>
      </c>
      <c r="D156">
        <v>17.5593307291667</v>
      </c>
      <c r="E156">
        <v>17.4122505208333</v>
      </c>
      <c r="F156">
        <v>16.670181249999999</v>
      </c>
      <c r="G156">
        <v>16.131942187500002</v>
      </c>
      <c r="H156">
        <v>15.493890364583301</v>
      </c>
      <c r="I156">
        <v>14.957854947916699</v>
      </c>
      <c r="J156">
        <v>50</v>
      </c>
      <c r="K156" t="s">
        <v>3</v>
      </c>
    </row>
    <row r="157" spans="1:11" x14ac:dyDescent="0.25">
      <c r="A157" t="str">
        <f t="shared" si="2"/>
        <v>LincolnRainshelterNit50IrrNil</v>
      </c>
      <c r="B157" s="1">
        <v>42715</v>
      </c>
      <c r="C157">
        <v>18.023459765624999</v>
      </c>
      <c r="D157">
        <v>19.4277484375</v>
      </c>
      <c r="E157">
        <v>19.080345572916698</v>
      </c>
      <c r="F157">
        <v>17.620961718749999</v>
      </c>
      <c r="G157">
        <v>16.7136059895833</v>
      </c>
      <c r="H157">
        <v>15.822269531250001</v>
      </c>
      <c r="I157">
        <v>15.2375643229167</v>
      </c>
      <c r="J157">
        <v>50</v>
      </c>
      <c r="K157" t="s">
        <v>4</v>
      </c>
    </row>
    <row r="158" spans="1:11" x14ac:dyDescent="0.25">
      <c r="A158" t="str">
        <f t="shared" si="2"/>
        <v>LincolnRainshelterNit0IrrFull</v>
      </c>
      <c r="B158" s="1">
        <v>42716</v>
      </c>
      <c r="C158">
        <v>15.886948697916701</v>
      </c>
      <c r="D158">
        <v>17.0589690104167</v>
      </c>
      <c r="E158">
        <v>17.112799218749998</v>
      </c>
      <c r="F158">
        <v>16.713310416666701</v>
      </c>
      <c r="G158">
        <v>16.195160937499999</v>
      </c>
      <c r="H158">
        <v>15.4695169270833</v>
      </c>
      <c r="I158">
        <v>14.9843739583333</v>
      </c>
      <c r="J158">
        <v>0</v>
      </c>
      <c r="K158" t="s">
        <v>3</v>
      </c>
    </row>
    <row r="159" spans="1:11" x14ac:dyDescent="0.25">
      <c r="A159" t="str">
        <f t="shared" si="2"/>
        <v>LincolnRainshelterNit0IrrNil</v>
      </c>
      <c r="B159" s="1">
        <v>42716</v>
      </c>
      <c r="C159">
        <v>16.6040229166667</v>
      </c>
      <c r="D159">
        <v>18.801555989583299</v>
      </c>
      <c r="E159">
        <v>18.627328645833298</v>
      </c>
      <c r="F159">
        <v>17.655109114583301</v>
      </c>
      <c r="G159">
        <v>16.836354687499998</v>
      </c>
      <c r="H159">
        <v>15.8749739583333</v>
      </c>
      <c r="I159">
        <v>15.2391380208333</v>
      </c>
      <c r="J159">
        <v>0</v>
      </c>
      <c r="K159" t="s">
        <v>4</v>
      </c>
    </row>
    <row r="160" spans="1:11" x14ac:dyDescent="0.25">
      <c r="A160" t="str">
        <f t="shared" si="2"/>
        <v>LincolnRainshelterNit300IrrFull</v>
      </c>
      <c r="B160" s="1">
        <v>42716</v>
      </c>
      <c r="C160">
        <v>15.5468807291667</v>
      </c>
      <c r="D160">
        <v>16.909614322916699</v>
      </c>
      <c r="E160">
        <v>16.928695052083299</v>
      </c>
      <c r="F160">
        <v>16.727150520833298</v>
      </c>
      <c r="G160">
        <v>16.167038802083301</v>
      </c>
      <c r="H160">
        <v>15.492171875</v>
      </c>
      <c r="I160">
        <v>14.9801364583333</v>
      </c>
      <c r="J160">
        <v>300</v>
      </c>
      <c r="K160" t="s">
        <v>3</v>
      </c>
    </row>
    <row r="161" spans="1:11" x14ac:dyDescent="0.25">
      <c r="A161" t="str">
        <f t="shared" si="2"/>
        <v>LincolnRainshelterNit300IrrNil</v>
      </c>
      <c r="B161" s="1">
        <v>42716</v>
      </c>
      <c r="C161">
        <v>16.670497005208301</v>
      </c>
      <c r="D161">
        <v>18.638775781250001</v>
      </c>
      <c r="E161">
        <v>18.579257552083298</v>
      </c>
      <c r="F161">
        <v>17.69837734375</v>
      </c>
      <c r="G161">
        <v>16.778223958333299</v>
      </c>
      <c r="H161">
        <v>15.8023002604167</v>
      </c>
      <c r="I161">
        <v>15.279732552083299</v>
      </c>
      <c r="J161">
        <v>300</v>
      </c>
      <c r="K161" t="s">
        <v>4</v>
      </c>
    </row>
    <row r="162" spans="1:11" x14ac:dyDescent="0.25">
      <c r="A162" t="str">
        <f t="shared" si="2"/>
        <v>LincolnRainshelterNit50IrrFull</v>
      </c>
      <c r="B162" s="1">
        <v>42716</v>
      </c>
      <c r="C162">
        <v>15.5234716145833</v>
      </c>
      <c r="D162">
        <v>16.96462578125</v>
      </c>
      <c r="E162">
        <v>17.020659375000001</v>
      </c>
      <c r="F162">
        <v>16.662530468749999</v>
      </c>
      <c r="G162">
        <v>16.148657291666701</v>
      </c>
      <c r="H162">
        <v>15.5062557291667</v>
      </c>
      <c r="I162">
        <v>14.98159296875</v>
      </c>
      <c r="J162">
        <v>50</v>
      </c>
      <c r="K162" t="s">
        <v>3</v>
      </c>
    </row>
    <row r="163" spans="1:11" x14ac:dyDescent="0.25">
      <c r="A163" t="str">
        <f t="shared" si="2"/>
        <v>LincolnRainshelterNit50IrrNil</v>
      </c>
      <c r="B163" s="1">
        <v>42716</v>
      </c>
      <c r="C163">
        <v>16.6862717447917</v>
      </c>
      <c r="D163">
        <v>18.522082031250001</v>
      </c>
      <c r="E163">
        <v>18.440694270833301</v>
      </c>
      <c r="F163">
        <v>17.698814062499999</v>
      </c>
      <c r="G163">
        <v>16.8063356770833</v>
      </c>
      <c r="H163">
        <v>15.865130729166699</v>
      </c>
      <c r="I163">
        <v>15.273415625</v>
      </c>
      <c r="J163">
        <v>50</v>
      </c>
      <c r="K163" t="s">
        <v>4</v>
      </c>
    </row>
    <row r="164" spans="1:11" x14ac:dyDescent="0.25">
      <c r="A164" t="str">
        <f t="shared" si="2"/>
        <v>LincolnRainshelterNit0IrrFull</v>
      </c>
      <c r="B164" s="1">
        <v>42717</v>
      </c>
      <c r="C164">
        <v>18.089131510416699</v>
      </c>
      <c r="D164">
        <v>17.245524218749999</v>
      </c>
      <c r="E164">
        <v>16.982510416666699</v>
      </c>
      <c r="F164">
        <v>16.61483046875</v>
      </c>
      <c r="G164">
        <v>16.1804520833333</v>
      </c>
      <c r="H164">
        <v>15.483812500000001</v>
      </c>
      <c r="I164">
        <v>15.006813020833301</v>
      </c>
      <c r="J164">
        <v>0</v>
      </c>
      <c r="K164" t="s">
        <v>3</v>
      </c>
    </row>
    <row r="165" spans="1:11" x14ac:dyDescent="0.25">
      <c r="A165" t="str">
        <f t="shared" si="2"/>
        <v>LincolnRainshelterNit0IrrNil</v>
      </c>
      <c r="B165" s="1">
        <v>42717</v>
      </c>
      <c r="C165">
        <v>19.568714843750001</v>
      </c>
      <c r="D165">
        <v>19.0450770833333</v>
      </c>
      <c r="E165">
        <v>18.407006249999998</v>
      </c>
      <c r="F165">
        <v>17.5618072916667</v>
      </c>
      <c r="G165">
        <v>16.877410416666699</v>
      </c>
      <c r="H165">
        <v>15.9277481770833</v>
      </c>
      <c r="I165">
        <v>15.279641145833301</v>
      </c>
      <c r="J165">
        <v>0</v>
      </c>
      <c r="K165" t="s">
        <v>4</v>
      </c>
    </row>
    <row r="166" spans="1:11" x14ac:dyDescent="0.25">
      <c r="A166" t="str">
        <f t="shared" si="2"/>
        <v>LincolnRainshelterNit300IrrFull</v>
      </c>
      <c r="B166" s="1">
        <v>42717</v>
      </c>
      <c r="C166">
        <v>18.062057161458299</v>
      </c>
      <c r="D166">
        <v>17.2293635416667</v>
      </c>
      <c r="E166">
        <v>16.8842578125</v>
      </c>
      <c r="F166">
        <v>16.6210143229167</v>
      </c>
      <c r="G166">
        <v>16.1591872395833</v>
      </c>
      <c r="H166">
        <v>15.5114002604167</v>
      </c>
      <c r="I166">
        <v>15.005558854166701</v>
      </c>
      <c r="J166">
        <v>300</v>
      </c>
      <c r="K166" t="s">
        <v>3</v>
      </c>
    </row>
    <row r="167" spans="1:11" x14ac:dyDescent="0.25">
      <c r="A167" t="str">
        <f t="shared" si="2"/>
        <v>LincolnRainshelterNit300IrrNil</v>
      </c>
      <c r="B167" s="1">
        <v>42717</v>
      </c>
      <c r="C167">
        <v>19.759613281250001</v>
      </c>
      <c r="D167">
        <v>18.7560768229167</v>
      </c>
      <c r="E167">
        <v>18.348936458333299</v>
      </c>
      <c r="F167">
        <v>17.5995958333333</v>
      </c>
      <c r="G167">
        <v>16.819431510416699</v>
      </c>
      <c r="H167">
        <v>15.8555278645833</v>
      </c>
      <c r="I167">
        <v>15.323946354166701</v>
      </c>
      <c r="J167">
        <v>300</v>
      </c>
      <c r="K167" t="s">
        <v>4</v>
      </c>
    </row>
    <row r="168" spans="1:11" x14ac:dyDescent="0.25">
      <c r="A168" t="str">
        <f t="shared" si="2"/>
        <v>LincolnRainshelterNit50IrrFull</v>
      </c>
      <c r="B168" s="1">
        <v>42717</v>
      </c>
      <c r="C168">
        <v>18.2812329427083</v>
      </c>
      <c r="D168">
        <v>17.341322395833298</v>
      </c>
      <c r="E168">
        <v>16.960453385416699</v>
      </c>
      <c r="F168">
        <v>16.547550260416699</v>
      </c>
      <c r="G168">
        <v>16.135097916666702</v>
      </c>
      <c r="H168">
        <v>15.521743489583301</v>
      </c>
      <c r="I168">
        <v>15.0050502604167</v>
      </c>
      <c r="J168">
        <v>50</v>
      </c>
      <c r="K168" t="s">
        <v>3</v>
      </c>
    </row>
    <row r="169" spans="1:11" x14ac:dyDescent="0.25">
      <c r="A169" t="str">
        <f t="shared" si="2"/>
        <v>LincolnRainshelterNit50IrrNil</v>
      </c>
      <c r="B169" s="1">
        <v>42717</v>
      </c>
      <c r="C169">
        <v>19.688852213541701</v>
      </c>
      <c r="D169">
        <v>18.689372656250001</v>
      </c>
      <c r="E169">
        <v>18.2570322916667</v>
      </c>
      <c r="F169">
        <v>17.591187760416702</v>
      </c>
      <c r="G169">
        <v>16.846179166666701</v>
      </c>
      <c r="H169">
        <v>15.9165385416667</v>
      </c>
      <c r="I169">
        <v>15.3163083333333</v>
      </c>
      <c r="J169">
        <v>50</v>
      </c>
      <c r="K169" t="s">
        <v>4</v>
      </c>
    </row>
    <row r="170" spans="1:11" x14ac:dyDescent="0.25">
      <c r="A170" t="str">
        <f t="shared" si="2"/>
        <v>LincolnRainshelterNit0IrrFull</v>
      </c>
      <c r="B170" s="1">
        <v>42718</v>
      </c>
      <c r="C170">
        <v>20.795648437499999</v>
      </c>
      <c r="D170">
        <v>18.765515885416701</v>
      </c>
      <c r="E170">
        <v>17.929323177083301</v>
      </c>
      <c r="F170">
        <v>16.630385937500002</v>
      </c>
      <c r="G170">
        <v>16.151301302083301</v>
      </c>
      <c r="H170">
        <v>15.488489583333299</v>
      </c>
      <c r="I170">
        <v>15.0237497395833</v>
      </c>
      <c r="J170">
        <v>0</v>
      </c>
      <c r="K170" t="s">
        <v>3</v>
      </c>
    </row>
    <row r="171" spans="1:11" x14ac:dyDescent="0.25">
      <c r="A171" t="str">
        <f t="shared" si="2"/>
        <v>LincolnRainshelterNit0IrrNil</v>
      </c>
      <c r="B171" s="1">
        <v>42718</v>
      </c>
      <c r="C171">
        <v>22.4345552083333</v>
      </c>
      <c r="D171">
        <v>20.707964843749998</v>
      </c>
      <c r="E171">
        <v>19.3757916666667</v>
      </c>
      <c r="F171">
        <v>17.580437499999999</v>
      </c>
      <c r="G171">
        <v>16.8721270833333</v>
      </c>
      <c r="H171">
        <v>15.9637888020833</v>
      </c>
      <c r="I171">
        <v>15.3227736979167</v>
      </c>
      <c r="J171">
        <v>0</v>
      </c>
      <c r="K171" t="s">
        <v>4</v>
      </c>
    </row>
    <row r="172" spans="1:11" x14ac:dyDescent="0.25">
      <c r="A172" t="str">
        <f t="shared" si="2"/>
        <v>LincolnRainshelterNit300IrrFull</v>
      </c>
      <c r="B172" s="1">
        <v>42718</v>
      </c>
      <c r="C172">
        <v>21.0202028645833</v>
      </c>
      <c r="D172">
        <v>18.791590104166701</v>
      </c>
      <c r="E172">
        <v>17.879014322916699</v>
      </c>
      <c r="F172">
        <v>16.6335338541667</v>
      </c>
      <c r="G172">
        <v>16.1267486979167</v>
      </c>
      <c r="H172">
        <v>15.5177049479167</v>
      </c>
      <c r="I172">
        <v>15.026377604166701</v>
      </c>
      <c r="J172">
        <v>300</v>
      </c>
      <c r="K172" t="s">
        <v>3</v>
      </c>
    </row>
    <row r="173" spans="1:11" x14ac:dyDescent="0.25">
      <c r="A173" t="str">
        <f t="shared" si="2"/>
        <v>LincolnRainshelterNit300IrrNil</v>
      </c>
      <c r="B173" s="1">
        <v>42718</v>
      </c>
      <c r="C173">
        <v>22.614593359375</v>
      </c>
      <c r="D173">
        <v>20.270320572916699</v>
      </c>
      <c r="E173">
        <v>19.307184114583301</v>
      </c>
      <c r="F173">
        <v>17.633192708333301</v>
      </c>
      <c r="G173">
        <v>16.8182333333333</v>
      </c>
      <c r="H173">
        <v>15.89373125</v>
      </c>
      <c r="I173">
        <v>15.366504427083299</v>
      </c>
      <c r="J173">
        <v>300</v>
      </c>
      <c r="K173" t="s">
        <v>4</v>
      </c>
    </row>
    <row r="174" spans="1:11" x14ac:dyDescent="0.25">
      <c r="A174" t="str">
        <f t="shared" si="2"/>
        <v>LincolnRainshelterNit50IrrFull</v>
      </c>
      <c r="B174" s="1">
        <v>42718</v>
      </c>
      <c r="C174">
        <v>20.896421484375001</v>
      </c>
      <c r="D174">
        <v>18.924694791666699</v>
      </c>
      <c r="E174">
        <v>17.906484375000002</v>
      </c>
      <c r="F174">
        <v>16.575219270833301</v>
      </c>
      <c r="G174">
        <v>16.1053265625</v>
      </c>
      <c r="H174">
        <v>15.5273708333333</v>
      </c>
      <c r="I174">
        <v>15.0241526041667</v>
      </c>
      <c r="J174">
        <v>50</v>
      </c>
      <c r="K174" t="s">
        <v>3</v>
      </c>
    </row>
    <row r="175" spans="1:11" x14ac:dyDescent="0.25">
      <c r="A175" t="str">
        <f t="shared" si="2"/>
        <v>LincolnRainshelterNit50IrrNil</v>
      </c>
      <c r="B175" s="1">
        <v>42718</v>
      </c>
      <c r="C175">
        <v>22.4852622395833</v>
      </c>
      <c r="D175">
        <v>20.205158854166701</v>
      </c>
      <c r="E175">
        <v>19.2608833333333</v>
      </c>
      <c r="F175">
        <v>17.6129703125</v>
      </c>
      <c r="G175">
        <v>16.842500781249999</v>
      </c>
      <c r="H175">
        <v>15.954607812500001</v>
      </c>
      <c r="I175">
        <v>15.3583640625</v>
      </c>
      <c r="J175">
        <v>50</v>
      </c>
      <c r="K175" t="s">
        <v>4</v>
      </c>
    </row>
    <row r="176" spans="1:11" x14ac:dyDescent="0.25">
      <c r="A176" t="str">
        <f t="shared" si="2"/>
        <v>LincolnRainshelterNit0IrrFull</v>
      </c>
      <c r="B176" s="1">
        <v>42719</v>
      </c>
      <c r="C176">
        <v>21.224225000000001</v>
      </c>
      <c r="D176">
        <v>20.0245075520833</v>
      </c>
      <c r="E176">
        <v>19.001553125000001</v>
      </c>
      <c r="F176">
        <v>16.906458333333301</v>
      </c>
      <c r="G176">
        <v>16.196600781250002</v>
      </c>
      <c r="H176">
        <v>15.49465703125</v>
      </c>
      <c r="I176">
        <v>15.038774479166699</v>
      </c>
      <c r="J176">
        <v>0</v>
      </c>
      <c r="K176" t="s">
        <v>3</v>
      </c>
    </row>
    <row r="177" spans="1:11" x14ac:dyDescent="0.25">
      <c r="A177" t="str">
        <f t="shared" si="2"/>
        <v>LincolnRainshelterNit0IrrNil</v>
      </c>
      <c r="B177" s="1">
        <v>42719</v>
      </c>
      <c r="C177">
        <v>22.2723092447917</v>
      </c>
      <c r="D177">
        <v>21.878934635416702</v>
      </c>
      <c r="E177">
        <v>20.345650781250001</v>
      </c>
      <c r="F177">
        <v>17.856229166666701</v>
      </c>
      <c r="G177">
        <v>16.937782031249998</v>
      </c>
      <c r="H177">
        <v>15.995800781250001</v>
      </c>
      <c r="I177">
        <v>15.3586580729167</v>
      </c>
      <c r="J177">
        <v>0</v>
      </c>
      <c r="K177" t="s">
        <v>4</v>
      </c>
    </row>
    <row r="178" spans="1:11" x14ac:dyDescent="0.25">
      <c r="A178" t="str">
        <f t="shared" si="2"/>
        <v>LincolnRainshelterNit300IrrFull</v>
      </c>
      <c r="B178" s="1">
        <v>42719</v>
      </c>
      <c r="C178">
        <v>21.009874739583299</v>
      </c>
      <c r="D178">
        <v>20.076207812500002</v>
      </c>
      <c r="E178">
        <v>18.943517447916701</v>
      </c>
      <c r="F178">
        <v>16.911764583333301</v>
      </c>
      <c r="G178">
        <v>16.165927604166701</v>
      </c>
      <c r="H178">
        <v>15.523788020833299</v>
      </c>
      <c r="I178">
        <v>15.0418205729167</v>
      </c>
      <c r="J178">
        <v>300</v>
      </c>
      <c r="K178" t="s">
        <v>3</v>
      </c>
    </row>
    <row r="179" spans="1:11" x14ac:dyDescent="0.25">
      <c r="A179" t="str">
        <f t="shared" si="2"/>
        <v>LincolnRainshelterNit300IrrNil</v>
      </c>
      <c r="B179" s="1">
        <v>42719</v>
      </c>
      <c r="C179">
        <v>22.2445540364583</v>
      </c>
      <c r="D179">
        <v>21.335323958333301</v>
      </c>
      <c r="E179">
        <v>20.2565466145833</v>
      </c>
      <c r="F179">
        <v>17.932855208333301</v>
      </c>
      <c r="G179">
        <v>16.890918229166701</v>
      </c>
      <c r="H179">
        <v>15.926932031250001</v>
      </c>
      <c r="I179">
        <v>15.403742708333301</v>
      </c>
      <c r="J179">
        <v>300</v>
      </c>
      <c r="K179" t="s">
        <v>4</v>
      </c>
    </row>
    <row r="180" spans="1:11" x14ac:dyDescent="0.25">
      <c r="A180" t="str">
        <f t="shared" si="2"/>
        <v>LincolnRainshelterNit50IrrFull</v>
      </c>
      <c r="B180" s="1">
        <v>42719</v>
      </c>
      <c r="C180">
        <v>20.941158854166702</v>
      </c>
      <c r="D180">
        <v>20.194878124999999</v>
      </c>
      <c r="E180">
        <v>18.902881510416702</v>
      </c>
      <c r="F180">
        <v>16.863679427083301</v>
      </c>
      <c r="G180">
        <v>16.155686197916701</v>
      </c>
      <c r="H180">
        <v>15.534736458333301</v>
      </c>
      <c r="I180">
        <v>15.039158072916701</v>
      </c>
      <c r="J180">
        <v>50</v>
      </c>
      <c r="K180" t="s">
        <v>3</v>
      </c>
    </row>
    <row r="181" spans="1:11" x14ac:dyDescent="0.25">
      <c r="A181" t="str">
        <f t="shared" si="2"/>
        <v>LincolnRainshelterNit50IrrNil</v>
      </c>
      <c r="B181" s="1">
        <v>42719</v>
      </c>
      <c r="C181">
        <v>22.304314192708301</v>
      </c>
      <c r="D181">
        <v>21.3108416666667</v>
      </c>
      <c r="E181">
        <v>20.188828645833301</v>
      </c>
      <c r="F181">
        <v>17.910654687499999</v>
      </c>
      <c r="G181">
        <v>16.902664062500001</v>
      </c>
      <c r="H181">
        <v>15.984639583333299</v>
      </c>
      <c r="I181">
        <v>15.3942716145833</v>
      </c>
      <c r="J181">
        <v>50</v>
      </c>
      <c r="K181" t="s">
        <v>4</v>
      </c>
    </row>
    <row r="182" spans="1:11" x14ac:dyDescent="0.25">
      <c r="A182" t="str">
        <f t="shared" si="2"/>
        <v>LincolnRainshelterNit0IrrFull</v>
      </c>
      <c r="B182" s="1">
        <v>42720</v>
      </c>
      <c r="C182">
        <v>20.0329549479167</v>
      </c>
      <c r="D182">
        <v>19.332070833333301</v>
      </c>
      <c r="E182">
        <v>18.764188541666702</v>
      </c>
      <c r="F182">
        <v>17.241695833333299</v>
      </c>
      <c r="G182">
        <v>16.346290625000002</v>
      </c>
      <c r="H182">
        <v>15.531615625000001</v>
      </c>
      <c r="I182">
        <v>15.059891927083299</v>
      </c>
      <c r="J182">
        <v>0</v>
      </c>
      <c r="K182" t="s">
        <v>3</v>
      </c>
    </row>
    <row r="183" spans="1:11" x14ac:dyDescent="0.25">
      <c r="A183" t="str">
        <f t="shared" si="2"/>
        <v>LincolnRainshelterNit0IrrNil</v>
      </c>
      <c r="B183" s="1">
        <v>42720</v>
      </c>
      <c r="C183">
        <v>21.278573307291701</v>
      </c>
      <c r="D183">
        <v>21.0998299479167</v>
      </c>
      <c r="E183">
        <v>20.053906250000001</v>
      </c>
      <c r="F183">
        <v>18.162884635416699</v>
      </c>
      <c r="G183">
        <v>17.094933854166701</v>
      </c>
      <c r="H183">
        <v>16.0501950520833</v>
      </c>
      <c r="I183">
        <v>15.397509114583301</v>
      </c>
      <c r="J183">
        <v>0</v>
      </c>
      <c r="K183" t="s">
        <v>4</v>
      </c>
    </row>
    <row r="184" spans="1:11" x14ac:dyDescent="0.25">
      <c r="A184" t="str">
        <f t="shared" si="2"/>
        <v>LincolnRainshelterNit300IrrFull</v>
      </c>
      <c r="B184" s="1">
        <v>42720</v>
      </c>
      <c r="C184">
        <v>20.134617838541701</v>
      </c>
      <c r="D184">
        <v>19.370543229166699</v>
      </c>
      <c r="E184">
        <v>18.690879166666701</v>
      </c>
      <c r="F184">
        <v>17.243564843750001</v>
      </c>
      <c r="G184">
        <v>16.315492187499999</v>
      </c>
      <c r="H184">
        <v>15.560676822916699</v>
      </c>
      <c r="I184">
        <v>15.064758854166699</v>
      </c>
      <c r="J184">
        <v>300</v>
      </c>
      <c r="K184" t="s">
        <v>3</v>
      </c>
    </row>
    <row r="185" spans="1:11" x14ac:dyDescent="0.25">
      <c r="A185" t="str">
        <f t="shared" si="2"/>
        <v>LincolnRainshelterNit300IrrNil</v>
      </c>
      <c r="B185" s="1">
        <v>42720</v>
      </c>
      <c r="C185">
        <v>21.048276692708299</v>
      </c>
      <c r="D185">
        <v>20.5933877604167</v>
      </c>
      <c r="E185">
        <v>19.968180468749999</v>
      </c>
      <c r="F185">
        <v>18.238726562499998</v>
      </c>
      <c r="G185">
        <v>17.053052604166702</v>
      </c>
      <c r="H185">
        <v>15.9852536458333</v>
      </c>
      <c r="I185">
        <v>15.442641145833299</v>
      </c>
      <c r="J185">
        <v>300</v>
      </c>
      <c r="K185" t="s">
        <v>4</v>
      </c>
    </row>
    <row r="186" spans="1:11" x14ac:dyDescent="0.25">
      <c r="A186" t="str">
        <f t="shared" si="2"/>
        <v>LincolnRainshelterNit50IrrFull</v>
      </c>
      <c r="B186" s="1">
        <v>42720</v>
      </c>
      <c r="C186">
        <v>19.603999999999999</v>
      </c>
      <c r="D186">
        <v>19.3392559895833</v>
      </c>
      <c r="E186">
        <v>18.69311015625</v>
      </c>
      <c r="F186">
        <v>17.184046614583298</v>
      </c>
      <c r="G186">
        <v>16.304052864583301</v>
      </c>
      <c r="H186">
        <v>15.57453203125</v>
      </c>
      <c r="I186">
        <v>15.062857291666701</v>
      </c>
      <c r="J186">
        <v>50</v>
      </c>
      <c r="K186" t="s">
        <v>3</v>
      </c>
    </row>
    <row r="187" spans="1:11" x14ac:dyDescent="0.25">
      <c r="A187" t="str">
        <f t="shared" si="2"/>
        <v>LincolnRainshelterNit50IrrNil</v>
      </c>
      <c r="B187" s="1">
        <v>42720</v>
      </c>
      <c r="C187">
        <v>21.137388802083301</v>
      </c>
      <c r="D187">
        <v>20.519312500000002</v>
      </c>
      <c r="E187">
        <v>19.846804687500001</v>
      </c>
      <c r="F187">
        <v>18.2159744791667</v>
      </c>
      <c r="G187">
        <v>17.056763802083299</v>
      </c>
      <c r="H187">
        <v>16.0389856770833</v>
      </c>
      <c r="I187">
        <v>15.4320247395833</v>
      </c>
      <c r="J187">
        <v>50</v>
      </c>
      <c r="K187" t="s">
        <v>4</v>
      </c>
    </row>
    <row r="188" spans="1:11" x14ac:dyDescent="0.25">
      <c r="A188" t="str">
        <f t="shared" si="2"/>
        <v>LincolnRainshelterNit0IrrFull</v>
      </c>
      <c r="B188" s="1">
        <v>42721</v>
      </c>
      <c r="C188">
        <v>19.228690494791699</v>
      </c>
      <c r="D188">
        <v>19.651977864583301</v>
      </c>
      <c r="E188">
        <v>19.131480468749999</v>
      </c>
      <c r="F188">
        <v>17.426803906250001</v>
      </c>
      <c r="G188">
        <v>16.497810677083301</v>
      </c>
      <c r="H188">
        <v>15.6058802083333</v>
      </c>
      <c r="I188">
        <v>15.097896875</v>
      </c>
      <c r="J188">
        <v>0</v>
      </c>
      <c r="K188" t="s">
        <v>3</v>
      </c>
    </row>
    <row r="189" spans="1:11" x14ac:dyDescent="0.25">
      <c r="A189" t="str">
        <f t="shared" si="2"/>
        <v>LincolnRainshelterNit0IrrNil</v>
      </c>
      <c r="B189" s="1">
        <v>42721</v>
      </c>
      <c r="C189">
        <v>19.817881640625</v>
      </c>
      <c r="D189">
        <v>21.2280716145833</v>
      </c>
      <c r="E189">
        <v>20.344274739583302</v>
      </c>
      <c r="F189">
        <v>18.332931250000001</v>
      </c>
      <c r="G189">
        <v>17.2454697916667</v>
      </c>
      <c r="H189">
        <v>16.132774739583301</v>
      </c>
      <c r="I189">
        <v>15.447482812500001</v>
      </c>
      <c r="J189">
        <v>0</v>
      </c>
      <c r="K189" t="s">
        <v>4</v>
      </c>
    </row>
    <row r="190" spans="1:11" x14ac:dyDescent="0.25">
      <c r="A190" t="str">
        <f t="shared" si="2"/>
        <v>LincolnRainshelterNit300IrrFull</v>
      </c>
      <c r="B190" s="1">
        <v>42721</v>
      </c>
      <c r="C190">
        <v>19.067655208333299</v>
      </c>
      <c r="D190">
        <v>19.660804947916699</v>
      </c>
      <c r="E190">
        <v>19.061445312499998</v>
      </c>
      <c r="F190">
        <v>17.435130729166701</v>
      </c>
      <c r="G190">
        <v>16.468624999999999</v>
      </c>
      <c r="H190">
        <v>15.6333786458333</v>
      </c>
      <c r="I190">
        <v>15.1042388020833</v>
      </c>
      <c r="J190">
        <v>300</v>
      </c>
      <c r="K190" t="s">
        <v>3</v>
      </c>
    </row>
    <row r="191" spans="1:11" x14ac:dyDescent="0.25">
      <c r="A191" t="str">
        <f t="shared" si="2"/>
        <v>LincolnRainshelterNit300IrrNil</v>
      </c>
      <c r="B191" s="1">
        <v>42721</v>
      </c>
      <c r="C191">
        <v>19.789498307291701</v>
      </c>
      <c r="D191">
        <v>20.863624479166699</v>
      </c>
      <c r="E191">
        <v>20.2932169270833</v>
      </c>
      <c r="F191">
        <v>18.400752604166701</v>
      </c>
      <c r="G191">
        <v>17.202166145833299</v>
      </c>
      <c r="H191">
        <v>16.070130468750001</v>
      </c>
      <c r="I191">
        <v>15.4978921875</v>
      </c>
      <c r="J191">
        <v>300</v>
      </c>
      <c r="K191" t="s">
        <v>4</v>
      </c>
    </row>
    <row r="192" spans="1:11" x14ac:dyDescent="0.25">
      <c r="A192" t="str">
        <f t="shared" si="2"/>
        <v>LincolnRainshelterNit50IrrFull</v>
      </c>
      <c r="B192" s="1">
        <v>42721</v>
      </c>
      <c r="C192">
        <v>18.841890625000001</v>
      </c>
      <c r="D192">
        <v>19.67290625</v>
      </c>
      <c r="E192">
        <v>19.014540624999999</v>
      </c>
      <c r="F192">
        <v>17.360162500000001</v>
      </c>
      <c r="G192">
        <v>16.451931510416699</v>
      </c>
      <c r="H192">
        <v>15.649171875</v>
      </c>
      <c r="I192">
        <v>15.103760416666701</v>
      </c>
      <c r="J192">
        <v>50</v>
      </c>
      <c r="K192" t="s">
        <v>3</v>
      </c>
    </row>
    <row r="193" spans="1:11" x14ac:dyDescent="0.25">
      <c r="A193" t="str">
        <f t="shared" si="2"/>
        <v>LincolnRainshelterNit50IrrNil</v>
      </c>
      <c r="B193" s="1">
        <v>42721</v>
      </c>
      <c r="C193">
        <v>19.773934635416701</v>
      </c>
      <c r="D193">
        <v>20.659378906250002</v>
      </c>
      <c r="E193">
        <v>20.138788020833299</v>
      </c>
      <c r="F193">
        <v>18.379193229166699</v>
      </c>
      <c r="G193">
        <v>17.2071036458333</v>
      </c>
      <c r="H193">
        <v>16.120772916666699</v>
      </c>
      <c r="I193">
        <v>15.4849244791667</v>
      </c>
      <c r="J193">
        <v>50</v>
      </c>
      <c r="K193" t="s">
        <v>4</v>
      </c>
    </row>
    <row r="194" spans="1:11" x14ac:dyDescent="0.25">
      <c r="A194" t="str">
        <f t="shared" si="2"/>
        <v>LincolnRainshelterNit0IrrFull</v>
      </c>
      <c r="B194" s="1">
        <v>42722</v>
      </c>
      <c r="C194">
        <v>18.802465885416701</v>
      </c>
      <c r="D194">
        <v>18.7808234375</v>
      </c>
      <c r="E194">
        <v>18.738574739583299</v>
      </c>
      <c r="F194">
        <v>17.590857291666701</v>
      </c>
      <c r="G194">
        <v>16.6404455729167</v>
      </c>
      <c r="H194">
        <v>15.6912705729167</v>
      </c>
      <c r="I194">
        <v>15.1539872395833</v>
      </c>
      <c r="J194">
        <v>0</v>
      </c>
      <c r="K194" t="s">
        <v>3</v>
      </c>
    </row>
    <row r="195" spans="1:11" x14ac:dyDescent="0.25">
      <c r="A195" t="str">
        <f t="shared" ref="A195:A258" si="3">"LincolnRainshelterNit"&amp;J195&amp;"Irr"&amp;K195</f>
        <v>LincolnRainshelterNit0IrrNil</v>
      </c>
      <c r="B195" s="1">
        <v>42722</v>
      </c>
      <c r="C195">
        <v>19.478216276041699</v>
      </c>
      <c r="D195">
        <v>19.856109114583301</v>
      </c>
      <c r="E195">
        <v>19.74468359375</v>
      </c>
      <c r="F195">
        <v>18.458848177083301</v>
      </c>
      <c r="G195">
        <v>17.3832083333333</v>
      </c>
      <c r="H195">
        <v>16.2239572916667</v>
      </c>
      <c r="I195">
        <v>15.5114127604167</v>
      </c>
      <c r="J195">
        <v>0</v>
      </c>
      <c r="K195" t="s">
        <v>4</v>
      </c>
    </row>
    <row r="196" spans="1:11" x14ac:dyDescent="0.25">
      <c r="A196" t="str">
        <f t="shared" si="3"/>
        <v>LincolnRainshelterNit300IrrFull</v>
      </c>
      <c r="B196" s="1">
        <v>42722</v>
      </c>
      <c r="C196">
        <v>18.835074218750002</v>
      </c>
      <c r="D196">
        <v>18.731887239583301</v>
      </c>
      <c r="E196">
        <v>18.6721</v>
      </c>
      <c r="F196">
        <v>17.600673437499999</v>
      </c>
      <c r="G196">
        <v>16.6172768229167</v>
      </c>
      <c r="H196">
        <v>15.722553124999999</v>
      </c>
      <c r="I196">
        <v>15.161186458333299</v>
      </c>
      <c r="J196">
        <v>300</v>
      </c>
      <c r="K196" t="s">
        <v>3</v>
      </c>
    </row>
    <row r="197" spans="1:11" x14ac:dyDescent="0.25">
      <c r="A197" t="str">
        <f t="shared" si="3"/>
        <v>LincolnRainshelterNit300IrrNil</v>
      </c>
      <c r="B197" s="1">
        <v>42722</v>
      </c>
      <c r="C197">
        <v>19.4470822916667</v>
      </c>
      <c r="D197">
        <v>19.785174999999999</v>
      </c>
      <c r="E197">
        <v>19.747203645833299</v>
      </c>
      <c r="F197">
        <v>18.518547916666702</v>
      </c>
      <c r="G197">
        <v>17.338424739583299</v>
      </c>
      <c r="H197">
        <v>16.16414140625</v>
      </c>
      <c r="I197">
        <v>15.5658526041667</v>
      </c>
      <c r="J197">
        <v>300</v>
      </c>
      <c r="K197" t="s">
        <v>4</v>
      </c>
    </row>
    <row r="198" spans="1:11" x14ac:dyDescent="0.25">
      <c r="A198" t="str">
        <f t="shared" si="3"/>
        <v>LincolnRainshelterNit50IrrFull</v>
      </c>
      <c r="B198" s="1">
        <v>42722</v>
      </c>
      <c r="C198">
        <v>18.774585937499999</v>
      </c>
      <c r="D198">
        <v>18.73204609375</v>
      </c>
      <c r="E198">
        <v>18.664718229166699</v>
      </c>
      <c r="F198">
        <v>17.522048437500001</v>
      </c>
      <c r="G198">
        <v>16.593686979166701</v>
      </c>
      <c r="H198">
        <v>15.73635078125</v>
      </c>
      <c r="I198">
        <v>15.15940078125</v>
      </c>
      <c r="J198">
        <v>50</v>
      </c>
      <c r="K198" t="s">
        <v>3</v>
      </c>
    </row>
    <row r="199" spans="1:11" x14ac:dyDescent="0.25">
      <c r="A199" t="str">
        <f t="shared" si="3"/>
        <v>LincolnRainshelterNit50IrrNil</v>
      </c>
      <c r="B199" s="1">
        <v>42722</v>
      </c>
      <c r="C199">
        <v>19.3744630208333</v>
      </c>
      <c r="D199">
        <v>19.625748697916698</v>
      </c>
      <c r="E199">
        <v>19.602425781249998</v>
      </c>
      <c r="F199">
        <v>18.499993750000002</v>
      </c>
      <c r="G199">
        <v>17.3446372395833</v>
      </c>
      <c r="H199">
        <v>16.212779947916701</v>
      </c>
      <c r="I199">
        <v>15.548791145833301</v>
      </c>
      <c r="J199">
        <v>50</v>
      </c>
      <c r="K199" t="s">
        <v>4</v>
      </c>
    </row>
    <row r="200" spans="1:11" x14ac:dyDescent="0.25">
      <c r="A200" t="str">
        <f t="shared" si="3"/>
        <v>LincolnRainshelterNit0IrrFull</v>
      </c>
      <c r="B200" s="1">
        <v>42723</v>
      </c>
      <c r="C200">
        <v>20.744482161458301</v>
      </c>
      <c r="D200">
        <v>19.683538541666699</v>
      </c>
      <c r="E200">
        <v>18.8507130208333</v>
      </c>
      <c r="F200">
        <v>17.567417187499998</v>
      </c>
      <c r="G200">
        <v>16.742171614583299</v>
      </c>
      <c r="H200">
        <v>15.7834421875</v>
      </c>
      <c r="I200">
        <v>15.220969270833301</v>
      </c>
      <c r="J200">
        <v>0</v>
      </c>
      <c r="K200" t="s">
        <v>3</v>
      </c>
    </row>
    <row r="201" spans="1:11" x14ac:dyDescent="0.25">
      <c r="A201" t="str">
        <f t="shared" si="3"/>
        <v>LincolnRainshelterNit0IrrNil</v>
      </c>
      <c r="B201" s="1">
        <v>42723</v>
      </c>
      <c r="C201">
        <v>21.858723828125001</v>
      </c>
      <c r="D201">
        <v>21.116128385416701</v>
      </c>
      <c r="E201">
        <v>19.777189843750001</v>
      </c>
      <c r="F201">
        <v>18.370904947916699</v>
      </c>
      <c r="G201">
        <v>17.464685156249999</v>
      </c>
      <c r="H201">
        <v>16.315894010416699</v>
      </c>
      <c r="I201">
        <v>15.581850260416701</v>
      </c>
      <c r="J201">
        <v>0</v>
      </c>
      <c r="K201" t="s">
        <v>4</v>
      </c>
    </row>
    <row r="202" spans="1:11" x14ac:dyDescent="0.25">
      <c r="A202" t="str">
        <f t="shared" si="3"/>
        <v>LincolnRainshelterNit300IrrFull</v>
      </c>
      <c r="B202" s="1">
        <v>42723</v>
      </c>
      <c r="C202">
        <v>20.306325911458298</v>
      </c>
      <c r="D202">
        <v>19.637773958333302</v>
      </c>
      <c r="E202">
        <v>18.80369140625</v>
      </c>
      <c r="F202">
        <v>17.564569270833299</v>
      </c>
      <c r="G202">
        <v>16.722348437499999</v>
      </c>
      <c r="H202">
        <v>15.8173697916667</v>
      </c>
      <c r="I202">
        <v>15.2264291666667</v>
      </c>
      <c r="J202">
        <v>300</v>
      </c>
      <c r="K202" t="s">
        <v>3</v>
      </c>
    </row>
    <row r="203" spans="1:11" x14ac:dyDescent="0.25">
      <c r="A203" t="str">
        <f t="shared" si="3"/>
        <v>LincolnRainshelterNit300IrrNil</v>
      </c>
      <c r="B203" s="1">
        <v>42723</v>
      </c>
      <c r="C203">
        <v>21.667376171874999</v>
      </c>
      <c r="D203">
        <v>20.551348697916701</v>
      </c>
      <c r="E203">
        <v>19.7282544270833</v>
      </c>
      <c r="F203">
        <v>18.4106369791667</v>
      </c>
      <c r="G203">
        <v>17.416783854166699</v>
      </c>
      <c r="H203">
        <v>16.25609296875</v>
      </c>
      <c r="I203">
        <v>15.6399380208333</v>
      </c>
      <c r="J203">
        <v>300</v>
      </c>
      <c r="K203" t="s">
        <v>4</v>
      </c>
    </row>
    <row r="204" spans="1:11" x14ac:dyDescent="0.25">
      <c r="A204" t="str">
        <f t="shared" si="3"/>
        <v>LincolnRainshelterNit50IrrFull</v>
      </c>
      <c r="B204" s="1">
        <v>42723</v>
      </c>
      <c r="C204">
        <v>20.486855989583301</v>
      </c>
      <c r="D204">
        <v>19.764584374999998</v>
      </c>
      <c r="E204">
        <v>18.714415625000001</v>
      </c>
      <c r="F204">
        <v>17.491395052083298</v>
      </c>
      <c r="G204">
        <v>16.692245052083301</v>
      </c>
      <c r="H204">
        <v>15.829733593749999</v>
      </c>
      <c r="I204">
        <v>15.226460416666701</v>
      </c>
      <c r="J204">
        <v>50</v>
      </c>
      <c r="K204" t="s">
        <v>3</v>
      </c>
    </row>
    <row r="205" spans="1:11" x14ac:dyDescent="0.25">
      <c r="A205" t="str">
        <f t="shared" si="3"/>
        <v>LincolnRainshelterNit50IrrNil</v>
      </c>
      <c r="B205" s="1">
        <v>42723</v>
      </c>
      <c r="C205">
        <v>21.854716015625002</v>
      </c>
      <c r="D205">
        <v>20.537648177083302</v>
      </c>
      <c r="E205">
        <v>19.653954427083299</v>
      </c>
      <c r="F205">
        <v>18.395490104166701</v>
      </c>
      <c r="G205">
        <v>17.426144270833301</v>
      </c>
      <c r="H205">
        <v>16.306164583333299</v>
      </c>
      <c r="I205">
        <v>15.621530208333301</v>
      </c>
      <c r="J205">
        <v>50</v>
      </c>
      <c r="K205" t="s">
        <v>4</v>
      </c>
    </row>
    <row r="206" spans="1:11" x14ac:dyDescent="0.25">
      <c r="A206" t="str">
        <f t="shared" si="3"/>
        <v>LincolnRainshelterNit0IrrFull</v>
      </c>
      <c r="B206" s="1">
        <v>42724</v>
      </c>
      <c r="C206">
        <v>18.880539192708301</v>
      </c>
      <c r="D206">
        <v>19.511526302083301</v>
      </c>
      <c r="E206">
        <v>19.155872916666699</v>
      </c>
      <c r="F206">
        <v>17.683292187500001</v>
      </c>
      <c r="G206">
        <v>16.807069010416701</v>
      </c>
      <c r="H206">
        <v>15.862606250000001</v>
      </c>
      <c r="I206">
        <v>15.290665104166701</v>
      </c>
      <c r="J206">
        <v>0</v>
      </c>
      <c r="K206" t="s">
        <v>3</v>
      </c>
    </row>
    <row r="207" spans="1:11" x14ac:dyDescent="0.25">
      <c r="A207" t="str">
        <f t="shared" si="3"/>
        <v>LincolnRainshelterNit0IrrNil</v>
      </c>
      <c r="B207" s="1">
        <v>42724</v>
      </c>
      <c r="C207">
        <v>19.383668749999998</v>
      </c>
      <c r="D207">
        <v>20.855047916666699</v>
      </c>
      <c r="E207">
        <v>20.116064062500001</v>
      </c>
      <c r="F207">
        <v>18.4606427083333</v>
      </c>
      <c r="G207">
        <v>17.500826041666699</v>
      </c>
      <c r="H207">
        <v>16.389524479166699</v>
      </c>
      <c r="I207">
        <v>15.651164322916699</v>
      </c>
      <c r="J207">
        <v>0</v>
      </c>
      <c r="K207" t="s">
        <v>4</v>
      </c>
    </row>
    <row r="208" spans="1:11" x14ac:dyDescent="0.25">
      <c r="A208" t="str">
        <f t="shared" si="3"/>
        <v>LincolnRainshelterNit300IrrFull</v>
      </c>
      <c r="B208" s="1">
        <v>42724</v>
      </c>
      <c r="C208">
        <v>18.291119270833299</v>
      </c>
      <c r="D208">
        <v>19.379130208333301</v>
      </c>
      <c r="E208">
        <v>18.976691406250001</v>
      </c>
      <c r="F208">
        <v>17.671379947916702</v>
      </c>
      <c r="G208">
        <v>16.783129687500001</v>
      </c>
      <c r="H208">
        <v>15.8974125</v>
      </c>
      <c r="I208">
        <v>15.29673515625</v>
      </c>
      <c r="J208">
        <v>300</v>
      </c>
      <c r="K208" t="s">
        <v>3</v>
      </c>
    </row>
    <row r="209" spans="1:11" x14ac:dyDescent="0.25">
      <c r="A209" t="str">
        <f t="shared" si="3"/>
        <v>LincolnRainshelterNit300IrrNil</v>
      </c>
      <c r="B209" s="1">
        <v>42724</v>
      </c>
      <c r="C209">
        <v>19.226278776041699</v>
      </c>
      <c r="D209">
        <v>20.5012895833333</v>
      </c>
      <c r="E209">
        <v>20.053666927083299</v>
      </c>
      <c r="F209">
        <v>18.51075625</v>
      </c>
      <c r="G209">
        <v>17.4501953125</v>
      </c>
      <c r="H209">
        <v>16.3271052083333</v>
      </c>
      <c r="I209">
        <v>15.712497916666701</v>
      </c>
      <c r="J209">
        <v>300</v>
      </c>
      <c r="K209" t="s">
        <v>4</v>
      </c>
    </row>
    <row r="210" spans="1:11" x14ac:dyDescent="0.25">
      <c r="A210" t="str">
        <f t="shared" si="3"/>
        <v>LincolnRainshelterNit50IrrFull</v>
      </c>
      <c r="B210" s="1">
        <v>42724</v>
      </c>
      <c r="C210">
        <v>18.255743489583299</v>
      </c>
      <c r="D210">
        <v>19.420561197916701</v>
      </c>
      <c r="E210">
        <v>18.931725</v>
      </c>
      <c r="F210">
        <v>17.592528645833301</v>
      </c>
      <c r="G210">
        <v>16.751623437500001</v>
      </c>
      <c r="H210">
        <v>15.905326562500001</v>
      </c>
      <c r="I210">
        <v>15.2949427083333</v>
      </c>
      <c r="J210">
        <v>50</v>
      </c>
      <c r="K210" t="s">
        <v>3</v>
      </c>
    </row>
    <row r="211" spans="1:11" x14ac:dyDescent="0.25">
      <c r="A211" t="str">
        <f t="shared" si="3"/>
        <v>LincolnRainshelterNit50IrrNil</v>
      </c>
      <c r="B211" s="1">
        <v>42724</v>
      </c>
      <c r="C211">
        <v>19.097036588541702</v>
      </c>
      <c r="D211">
        <v>20.334656249999998</v>
      </c>
      <c r="E211">
        <v>19.93408046875</v>
      </c>
      <c r="F211">
        <v>18.49843515625</v>
      </c>
      <c r="G211">
        <v>17.4623395833333</v>
      </c>
      <c r="H211">
        <v>16.380922395833299</v>
      </c>
      <c r="I211">
        <v>15.6944359375</v>
      </c>
      <c r="J211">
        <v>50</v>
      </c>
      <c r="K211" t="s">
        <v>4</v>
      </c>
    </row>
    <row r="212" spans="1:11" x14ac:dyDescent="0.25">
      <c r="A212" t="str">
        <f t="shared" si="3"/>
        <v>LincolnRainshelterNit0IrrFull</v>
      </c>
      <c r="B212" s="1">
        <v>42725</v>
      </c>
      <c r="C212">
        <v>22.209279036458302</v>
      </c>
      <c r="D212">
        <v>20.128641145833299</v>
      </c>
      <c r="E212">
        <v>19.400977083333299</v>
      </c>
      <c r="F212">
        <v>17.783346093750001</v>
      </c>
      <c r="G212">
        <v>16.898556770833299</v>
      </c>
      <c r="H212">
        <v>15.9339625</v>
      </c>
      <c r="I212">
        <v>15.353073177083299</v>
      </c>
      <c r="J212">
        <v>0</v>
      </c>
      <c r="K212" t="s">
        <v>3</v>
      </c>
    </row>
    <row r="213" spans="1:11" x14ac:dyDescent="0.25">
      <c r="A213" t="str">
        <f t="shared" si="3"/>
        <v>LincolnRainshelterNit0IrrNil</v>
      </c>
      <c r="B213" s="1">
        <v>42725</v>
      </c>
      <c r="C213">
        <v>24.649957682291699</v>
      </c>
      <c r="D213">
        <v>22.0264888020833</v>
      </c>
      <c r="E213">
        <v>20.370014583333301</v>
      </c>
      <c r="F213">
        <v>18.528940625000001</v>
      </c>
      <c r="G213">
        <v>17.5748276041667</v>
      </c>
      <c r="H213">
        <v>16.452852083333301</v>
      </c>
      <c r="I213">
        <v>15.7137479166667</v>
      </c>
      <c r="J213">
        <v>0</v>
      </c>
      <c r="K213" t="s">
        <v>4</v>
      </c>
    </row>
    <row r="214" spans="1:11" x14ac:dyDescent="0.25">
      <c r="A214" t="str">
        <f t="shared" si="3"/>
        <v>LincolnRainshelterNit300IrrFull</v>
      </c>
      <c r="B214" s="1">
        <v>42725</v>
      </c>
      <c r="C214">
        <v>21.753297786458301</v>
      </c>
      <c r="D214">
        <v>20.172726562499999</v>
      </c>
      <c r="E214">
        <v>19.28172578125</v>
      </c>
      <c r="F214">
        <v>17.7506575520833</v>
      </c>
      <c r="G214">
        <v>16.867998958333299</v>
      </c>
      <c r="H214">
        <v>15.969516406249999</v>
      </c>
      <c r="I214">
        <v>15.360341666666701</v>
      </c>
      <c r="J214">
        <v>300</v>
      </c>
      <c r="K214" t="s">
        <v>3</v>
      </c>
    </row>
    <row r="215" spans="1:11" x14ac:dyDescent="0.25">
      <c r="A215" t="str">
        <f t="shared" si="3"/>
        <v>LincolnRainshelterNit300IrrNil</v>
      </c>
      <c r="B215" s="1">
        <v>42725</v>
      </c>
      <c r="C215">
        <v>24.557380468750001</v>
      </c>
      <c r="D215">
        <v>21.394500781249999</v>
      </c>
      <c r="E215">
        <v>20.307360677083299</v>
      </c>
      <c r="F215">
        <v>18.575278906249999</v>
      </c>
      <c r="G215">
        <v>17.521723177083299</v>
      </c>
      <c r="H215">
        <v>16.390001302083299</v>
      </c>
      <c r="I215">
        <v>15.7751375</v>
      </c>
      <c r="J215">
        <v>300</v>
      </c>
      <c r="K215" t="s">
        <v>4</v>
      </c>
    </row>
    <row r="216" spans="1:11" x14ac:dyDescent="0.25">
      <c r="A216" t="str">
        <f t="shared" si="3"/>
        <v>LincolnRainshelterNit50IrrFull</v>
      </c>
      <c r="B216" s="1">
        <v>42725</v>
      </c>
      <c r="C216">
        <v>22.353791536458299</v>
      </c>
      <c r="D216">
        <v>20.194970052083299</v>
      </c>
      <c r="E216">
        <v>19.197286458333298</v>
      </c>
      <c r="F216">
        <v>17.6773510416667</v>
      </c>
      <c r="G216">
        <v>16.8368908854167</v>
      </c>
      <c r="H216">
        <v>15.9776036458333</v>
      </c>
      <c r="I216">
        <v>15.3603174479167</v>
      </c>
      <c r="J216">
        <v>50</v>
      </c>
      <c r="K216" t="s">
        <v>3</v>
      </c>
    </row>
    <row r="217" spans="1:11" x14ac:dyDescent="0.25">
      <c r="A217" t="str">
        <f t="shared" si="3"/>
        <v>LincolnRainshelterNit50IrrNil</v>
      </c>
      <c r="B217" s="1">
        <v>42725</v>
      </c>
      <c r="C217">
        <v>24.835205208333299</v>
      </c>
      <c r="D217">
        <v>21.2742729166667</v>
      </c>
      <c r="E217">
        <v>20.200640624999998</v>
      </c>
      <c r="F217">
        <v>18.56699296875</v>
      </c>
      <c r="G217">
        <v>17.5408598958333</v>
      </c>
      <c r="H217">
        <v>16.4462528645833</v>
      </c>
      <c r="I217">
        <v>15.758474739583299</v>
      </c>
      <c r="J217">
        <v>50</v>
      </c>
      <c r="K217" t="s">
        <v>4</v>
      </c>
    </row>
    <row r="218" spans="1:11" x14ac:dyDescent="0.25">
      <c r="A218" t="str">
        <f t="shared" si="3"/>
        <v>LincolnRainshelterNit0IrrFull</v>
      </c>
      <c r="B218" s="1">
        <v>42726</v>
      </c>
      <c r="C218">
        <v>18.040352343750001</v>
      </c>
      <c r="D218">
        <v>18.909288020833301</v>
      </c>
      <c r="E218">
        <v>19.106563802083301</v>
      </c>
      <c r="F218">
        <v>17.981264583333299</v>
      </c>
      <c r="G218">
        <v>16.998977343749999</v>
      </c>
      <c r="H218">
        <v>16.008271874999998</v>
      </c>
      <c r="I218">
        <v>15.417640104166701</v>
      </c>
      <c r="J218">
        <v>0</v>
      </c>
      <c r="K218" t="s">
        <v>3</v>
      </c>
    </row>
    <row r="219" spans="1:11" x14ac:dyDescent="0.25">
      <c r="A219" t="str">
        <f t="shared" si="3"/>
        <v>LincolnRainshelterNit0IrrNil</v>
      </c>
      <c r="B219" s="1">
        <v>42726</v>
      </c>
      <c r="C219">
        <v>20.595335677083298</v>
      </c>
      <c r="D219">
        <v>21.696240625000002</v>
      </c>
      <c r="E219">
        <v>21.090890625</v>
      </c>
      <c r="F219">
        <v>18.787991666666699</v>
      </c>
      <c r="G219">
        <v>17.664164843750001</v>
      </c>
      <c r="H219">
        <v>16.516938281249999</v>
      </c>
      <c r="I219">
        <v>15.7751765625</v>
      </c>
      <c r="J219">
        <v>0</v>
      </c>
      <c r="K219" t="s">
        <v>4</v>
      </c>
    </row>
    <row r="220" spans="1:11" x14ac:dyDescent="0.25">
      <c r="A220" t="str">
        <f t="shared" si="3"/>
        <v>LincolnRainshelterNit300IrrFull</v>
      </c>
      <c r="B220" s="1">
        <v>42726</v>
      </c>
      <c r="C220">
        <v>17.8154177083333</v>
      </c>
      <c r="D220">
        <v>18.89211953125</v>
      </c>
      <c r="E220">
        <v>19.055065625000001</v>
      </c>
      <c r="F220">
        <v>17.956009114583299</v>
      </c>
      <c r="G220">
        <v>16.965517708333302</v>
      </c>
      <c r="H220">
        <v>16.040822395833299</v>
      </c>
      <c r="I220">
        <v>15.4235684895833</v>
      </c>
      <c r="J220">
        <v>300</v>
      </c>
      <c r="K220" t="s">
        <v>3</v>
      </c>
    </row>
    <row r="221" spans="1:11" x14ac:dyDescent="0.25">
      <c r="A221" t="str">
        <f t="shared" si="3"/>
        <v>LincolnRainshelterNit300IrrNil</v>
      </c>
      <c r="B221" s="1">
        <v>42726</v>
      </c>
      <c r="C221">
        <v>20.569097916666699</v>
      </c>
      <c r="D221">
        <v>21.475153124999999</v>
      </c>
      <c r="E221">
        <v>21.004870052083302</v>
      </c>
      <c r="F221">
        <v>18.846280468749999</v>
      </c>
      <c r="G221">
        <v>17.6096783854167</v>
      </c>
      <c r="H221">
        <v>16.456717968749999</v>
      </c>
      <c r="I221">
        <v>15.8355278645833</v>
      </c>
      <c r="J221">
        <v>300</v>
      </c>
      <c r="K221" t="s">
        <v>4</v>
      </c>
    </row>
    <row r="222" spans="1:11" x14ac:dyDescent="0.25">
      <c r="A222" t="str">
        <f t="shared" si="3"/>
        <v>LincolnRainshelterNit50IrrFull</v>
      </c>
      <c r="B222" s="1">
        <v>42726</v>
      </c>
      <c r="C222">
        <v>17.938876041666699</v>
      </c>
      <c r="D222">
        <v>18.796110156249998</v>
      </c>
      <c r="E222">
        <v>19.0036651041667</v>
      </c>
      <c r="F222">
        <v>17.888612500000001</v>
      </c>
      <c r="G222">
        <v>16.932161197916699</v>
      </c>
      <c r="H222">
        <v>16.048004687500001</v>
      </c>
      <c r="I222">
        <v>15.424489322916701</v>
      </c>
      <c r="J222">
        <v>50</v>
      </c>
      <c r="K222" t="s">
        <v>3</v>
      </c>
    </row>
    <row r="223" spans="1:11" x14ac:dyDescent="0.25">
      <c r="A223" t="str">
        <f t="shared" si="3"/>
        <v>LincolnRainshelterNit50IrrNil</v>
      </c>
      <c r="B223" s="1">
        <v>42726</v>
      </c>
      <c r="C223">
        <v>20.601966796875001</v>
      </c>
      <c r="D223">
        <v>21.475474218750001</v>
      </c>
      <c r="E223">
        <v>20.966483593749999</v>
      </c>
      <c r="F223">
        <v>18.845009114583299</v>
      </c>
      <c r="G223">
        <v>17.628771875000002</v>
      </c>
      <c r="H223">
        <v>16.513060677083299</v>
      </c>
      <c r="I223">
        <v>15.8211606770833</v>
      </c>
      <c r="J223">
        <v>50</v>
      </c>
      <c r="K223" t="s">
        <v>4</v>
      </c>
    </row>
    <row r="224" spans="1:11" x14ac:dyDescent="0.25">
      <c r="A224" t="str">
        <f t="shared" si="3"/>
        <v>LincolnRainshelterNit0IrrFull</v>
      </c>
      <c r="B224" s="1">
        <v>42727</v>
      </c>
      <c r="C224">
        <v>14.6587157552083</v>
      </c>
      <c r="D224">
        <v>16.773524999999999</v>
      </c>
      <c r="E224">
        <v>17.5148328125</v>
      </c>
      <c r="F224">
        <v>17.877985677083299</v>
      </c>
      <c r="G224">
        <v>17.096851562499999</v>
      </c>
      <c r="H224">
        <v>16.091715364583301</v>
      </c>
      <c r="I224">
        <v>15.48465</v>
      </c>
      <c r="J224">
        <v>0</v>
      </c>
      <c r="K224" t="s">
        <v>3</v>
      </c>
    </row>
    <row r="225" spans="1:11" x14ac:dyDescent="0.25">
      <c r="A225" t="str">
        <f t="shared" si="3"/>
        <v>LincolnRainshelterNit0IrrNil</v>
      </c>
      <c r="B225" s="1">
        <v>42727</v>
      </c>
      <c r="C225">
        <v>15.741941015625001</v>
      </c>
      <c r="D225">
        <v>19.005170052083301</v>
      </c>
      <c r="E225">
        <v>19.5403057291667</v>
      </c>
      <c r="F225">
        <v>18.894884375</v>
      </c>
      <c r="G225">
        <v>17.815660937499999</v>
      </c>
      <c r="H225">
        <v>16.5980763020833</v>
      </c>
      <c r="I225">
        <v>15.838061979166699</v>
      </c>
      <c r="J225">
        <v>0</v>
      </c>
      <c r="K225" t="s">
        <v>4</v>
      </c>
    </row>
    <row r="226" spans="1:11" x14ac:dyDescent="0.25">
      <c r="A226" t="str">
        <f t="shared" si="3"/>
        <v>LincolnRainshelterNit300IrrFull</v>
      </c>
      <c r="B226" s="1">
        <v>42727</v>
      </c>
      <c r="C226">
        <v>14.353711458333301</v>
      </c>
      <c r="D226">
        <v>16.682899218749998</v>
      </c>
      <c r="E226">
        <v>17.443143229166701</v>
      </c>
      <c r="F226">
        <v>17.842045312500002</v>
      </c>
      <c r="G226">
        <v>17.062046875</v>
      </c>
      <c r="H226">
        <v>16.1247291666667</v>
      </c>
      <c r="I226">
        <v>15.49100390625</v>
      </c>
      <c r="J226">
        <v>300</v>
      </c>
      <c r="K226" t="s">
        <v>3</v>
      </c>
    </row>
    <row r="227" spans="1:11" x14ac:dyDescent="0.25">
      <c r="A227" t="str">
        <f t="shared" si="3"/>
        <v>LincolnRainshelterNit300IrrNil</v>
      </c>
      <c r="B227" s="1">
        <v>42727</v>
      </c>
      <c r="C227">
        <v>15.744548177083299</v>
      </c>
      <c r="D227">
        <v>19.0653161458333</v>
      </c>
      <c r="E227">
        <v>19.511420052083299</v>
      </c>
      <c r="F227">
        <v>18.9221627604167</v>
      </c>
      <c r="G227">
        <v>17.7597645833333</v>
      </c>
      <c r="H227">
        <v>16.536781250000001</v>
      </c>
      <c r="I227">
        <v>15.89930078125</v>
      </c>
      <c r="J227">
        <v>300</v>
      </c>
      <c r="K227" t="s">
        <v>4</v>
      </c>
    </row>
    <row r="228" spans="1:11" x14ac:dyDescent="0.25">
      <c r="A228" t="str">
        <f t="shared" si="3"/>
        <v>LincolnRainshelterNit50IrrFull</v>
      </c>
      <c r="B228" s="1">
        <v>42727</v>
      </c>
      <c r="C228">
        <v>14.294607031250001</v>
      </c>
      <c r="D228">
        <v>16.608777864583299</v>
      </c>
      <c r="E228">
        <v>17.501527864583299</v>
      </c>
      <c r="F228">
        <v>17.7914692708333</v>
      </c>
      <c r="G228">
        <v>17.033008072916701</v>
      </c>
      <c r="H228">
        <v>16.133722135416701</v>
      </c>
      <c r="I228">
        <v>15.4895263020833</v>
      </c>
      <c r="J228">
        <v>50</v>
      </c>
      <c r="K228" t="s">
        <v>3</v>
      </c>
    </row>
    <row r="229" spans="1:11" x14ac:dyDescent="0.25">
      <c r="A229" t="str">
        <f t="shared" si="3"/>
        <v>LincolnRainshelterNit50IrrNil</v>
      </c>
      <c r="B229" s="1">
        <v>42727</v>
      </c>
      <c r="C229">
        <v>15.78280625</v>
      </c>
      <c r="D229">
        <v>19.010216145833301</v>
      </c>
      <c r="E229">
        <v>19.449033072916698</v>
      </c>
      <c r="F229">
        <v>18.932795312500001</v>
      </c>
      <c r="G229">
        <v>17.779873437500001</v>
      </c>
      <c r="H229">
        <v>16.596465885416698</v>
      </c>
      <c r="I229">
        <v>15.886234895833301</v>
      </c>
      <c r="J229">
        <v>50</v>
      </c>
      <c r="K229" t="s">
        <v>4</v>
      </c>
    </row>
    <row r="230" spans="1:11" x14ac:dyDescent="0.25">
      <c r="A230" t="str">
        <f t="shared" si="3"/>
        <v>LincolnRainshelterNit0IrrFull</v>
      </c>
      <c r="B230" s="1">
        <v>42728</v>
      </c>
      <c r="C230">
        <v>18.211176302083299</v>
      </c>
      <c r="D230">
        <v>17.3392872395833</v>
      </c>
      <c r="E230">
        <v>17.089464322916701</v>
      </c>
      <c r="F230">
        <v>17.454886458333299</v>
      </c>
      <c r="G230">
        <v>17.044068750000001</v>
      </c>
      <c r="H230">
        <v>16.153935937499998</v>
      </c>
      <c r="I230">
        <v>15.552120572916699</v>
      </c>
      <c r="J230">
        <v>0</v>
      </c>
      <c r="K230" t="s">
        <v>3</v>
      </c>
    </row>
    <row r="231" spans="1:11" x14ac:dyDescent="0.25">
      <c r="A231" t="str">
        <f t="shared" si="3"/>
        <v>LincolnRainshelterNit0IrrNil</v>
      </c>
      <c r="B231" s="1">
        <v>42728</v>
      </c>
      <c r="C231">
        <v>20.883429166666701</v>
      </c>
      <c r="D231">
        <v>20.155057031249999</v>
      </c>
      <c r="E231">
        <v>19.126293749999999</v>
      </c>
      <c r="F231">
        <v>18.586116145833302</v>
      </c>
      <c r="G231">
        <v>17.84354453125</v>
      </c>
      <c r="H231">
        <v>16.685375520833301</v>
      </c>
      <c r="I231">
        <v>15.9082692708333</v>
      </c>
      <c r="J231">
        <v>0</v>
      </c>
      <c r="K231" t="s">
        <v>4</v>
      </c>
    </row>
    <row r="232" spans="1:11" x14ac:dyDescent="0.25">
      <c r="A232" t="str">
        <f t="shared" si="3"/>
        <v>LincolnRainshelterNit300IrrFull</v>
      </c>
      <c r="B232" s="1">
        <v>42728</v>
      </c>
      <c r="C232">
        <v>17.488324088541699</v>
      </c>
      <c r="D232">
        <v>17.156115625000002</v>
      </c>
      <c r="E232">
        <v>16.960637239583299</v>
      </c>
      <c r="F232">
        <v>17.419984374999999</v>
      </c>
      <c r="G232">
        <v>17.012621614583299</v>
      </c>
      <c r="H232">
        <v>16.189795312499999</v>
      </c>
      <c r="I232">
        <v>15.5596315104167</v>
      </c>
      <c r="J232">
        <v>300</v>
      </c>
      <c r="K232" t="s">
        <v>3</v>
      </c>
    </row>
    <row r="233" spans="1:11" x14ac:dyDescent="0.25">
      <c r="A233" t="str">
        <f t="shared" si="3"/>
        <v>LincolnRainshelterNit300IrrNil</v>
      </c>
      <c r="B233" s="1">
        <v>42728</v>
      </c>
      <c r="C233">
        <v>20.86014765625</v>
      </c>
      <c r="D233">
        <v>19.595978645833299</v>
      </c>
      <c r="E233">
        <v>19.060519531250002</v>
      </c>
      <c r="F233">
        <v>18.583200520833302</v>
      </c>
      <c r="G233">
        <v>17.778137239583302</v>
      </c>
      <c r="H233">
        <v>16.621769531249999</v>
      </c>
      <c r="I233">
        <v>15.972760677083301</v>
      </c>
      <c r="J233">
        <v>300</v>
      </c>
      <c r="K233" t="s">
        <v>4</v>
      </c>
    </row>
    <row r="234" spans="1:11" x14ac:dyDescent="0.25">
      <c r="A234" t="str">
        <f t="shared" si="3"/>
        <v>LincolnRainshelterNit50IrrFull</v>
      </c>
      <c r="B234" s="1">
        <v>42728</v>
      </c>
      <c r="C234">
        <v>17.394764583333298</v>
      </c>
      <c r="D234">
        <v>17.2191041666667</v>
      </c>
      <c r="E234">
        <v>17.006667447916701</v>
      </c>
      <c r="F234">
        <v>17.361971354166698</v>
      </c>
      <c r="G234">
        <v>16.984793750000001</v>
      </c>
      <c r="H234">
        <v>16.198690104166701</v>
      </c>
      <c r="I234">
        <v>15.558215625000001</v>
      </c>
      <c r="J234">
        <v>50</v>
      </c>
      <c r="K234" t="s">
        <v>3</v>
      </c>
    </row>
    <row r="235" spans="1:11" x14ac:dyDescent="0.25">
      <c r="A235" t="str">
        <f t="shared" si="3"/>
        <v>LincolnRainshelterNit50IrrNil</v>
      </c>
      <c r="B235" s="1">
        <v>42728</v>
      </c>
      <c r="C235">
        <v>20.973394401041698</v>
      </c>
      <c r="D235">
        <v>19.573883072916701</v>
      </c>
      <c r="E235">
        <v>19.001165104166699</v>
      </c>
      <c r="F235">
        <v>18.5936223958333</v>
      </c>
      <c r="G235">
        <v>17.813807291666699</v>
      </c>
      <c r="H235">
        <v>16.685199999999998</v>
      </c>
      <c r="I235">
        <v>15.9608536458333</v>
      </c>
      <c r="J235">
        <v>50</v>
      </c>
      <c r="K235" t="s">
        <v>4</v>
      </c>
    </row>
    <row r="236" spans="1:11" x14ac:dyDescent="0.25">
      <c r="A236" t="str">
        <f t="shared" si="3"/>
        <v>LincolnRainshelterNit0IrrFull</v>
      </c>
      <c r="B236" s="1">
        <v>42729</v>
      </c>
      <c r="C236">
        <v>17.3112481770833</v>
      </c>
      <c r="D236">
        <v>17.583139062499999</v>
      </c>
      <c r="E236">
        <v>17.485681249999999</v>
      </c>
      <c r="F236">
        <v>17.253355989583302</v>
      </c>
      <c r="G236">
        <v>16.910111718749999</v>
      </c>
      <c r="H236">
        <v>16.163407552083299</v>
      </c>
      <c r="I236">
        <v>15.599072916666699</v>
      </c>
      <c r="J236">
        <v>0</v>
      </c>
      <c r="K236" t="s">
        <v>3</v>
      </c>
    </row>
    <row r="237" spans="1:11" x14ac:dyDescent="0.25">
      <c r="A237" t="str">
        <f t="shared" si="3"/>
        <v>LincolnRainshelterNit0IrrNil</v>
      </c>
      <c r="B237" s="1">
        <v>42729</v>
      </c>
      <c r="C237">
        <v>19.322008593749999</v>
      </c>
      <c r="D237">
        <v>20.377090885416699</v>
      </c>
      <c r="E237">
        <v>19.714813802083299</v>
      </c>
      <c r="F237">
        <v>18.516690624999999</v>
      </c>
      <c r="G237">
        <v>17.77913359375</v>
      </c>
      <c r="H237">
        <v>16.733556510416701</v>
      </c>
      <c r="I237">
        <v>15.9745229166667</v>
      </c>
      <c r="J237">
        <v>0</v>
      </c>
      <c r="K237" t="s">
        <v>4</v>
      </c>
    </row>
    <row r="238" spans="1:11" x14ac:dyDescent="0.25">
      <c r="A238" t="str">
        <f t="shared" si="3"/>
        <v>LincolnRainshelterNit300IrrFull</v>
      </c>
      <c r="B238" s="1">
        <v>42729</v>
      </c>
      <c r="C238">
        <v>16.545245833333301</v>
      </c>
      <c r="D238">
        <v>17.182118489583299</v>
      </c>
      <c r="E238">
        <v>17.1976927083333</v>
      </c>
      <c r="F238">
        <v>17.226459114583299</v>
      </c>
      <c r="G238">
        <v>16.870701041666699</v>
      </c>
      <c r="H238">
        <v>16.19996015625</v>
      </c>
      <c r="I238">
        <v>15.6092841145833</v>
      </c>
      <c r="J238">
        <v>300</v>
      </c>
      <c r="K238" t="s">
        <v>3</v>
      </c>
    </row>
    <row r="239" spans="1:11" x14ac:dyDescent="0.25">
      <c r="A239" t="str">
        <f t="shared" si="3"/>
        <v>LincolnRainshelterNit300IrrNil</v>
      </c>
      <c r="B239" s="1">
        <v>42729</v>
      </c>
      <c r="C239">
        <v>19.316806380208298</v>
      </c>
      <c r="D239">
        <v>19.962520312500001</v>
      </c>
      <c r="E239">
        <v>19.5847765625</v>
      </c>
      <c r="F239">
        <v>18.535246354166699</v>
      </c>
      <c r="G239">
        <v>17.709269010416701</v>
      </c>
      <c r="H239">
        <v>16.666202604166699</v>
      </c>
      <c r="I239">
        <v>16.036290885416701</v>
      </c>
      <c r="J239">
        <v>300</v>
      </c>
      <c r="K239" t="s">
        <v>4</v>
      </c>
    </row>
    <row r="240" spans="1:11" x14ac:dyDescent="0.25">
      <c r="A240" t="str">
        <f t="shared" si="3"/>
        <v>LincolnRainshelterNit50IrrFull</v>
      </c>
      <c r="B240" s="1">
        <v>42729</v>
      </c>
      <c r="C240">
        <v>16.710132942708299</v>
      </c>
      <c r="D240">
        <v>17.300213020833301</v>
      </c>
      <c r="E240">
        <v>17.308165885416699</v>
      </c>
      <c r="F240">
        <v>17.156613020833301</v>
      </c>
      <c r="G240">
        <v>16.84633359375</v>
      </c>
      <c r="H240">
        <v>16.2072458333333</v>
      </c>
      <c r="I240">
        <v>15.606730729166699</v>
      </c>
      <c r="J240">
        <v>50</v>
      </c>
      <c r="K240" t="s">
        <v>3</v>
      </c>
    </row>
    <row r="241" spans="1:11" x14ac:dyDescent="0.25">
      <c r="A241" t="str">
        <f t="shared" si="3"/>
        <v>LincolnRainshelterNit50IrrNil</v>
      </c>
      <c r="B241" s="1">
        <v>42729</v>
      </c>
      <c r="C241">
        <v>19.412870052083299</v>
      </c>
      <c r="D241">
        <v>19.9459565104167</v>
      </c>
      <c r="E241">
        <v>19.547220052083301</v>
      </c>
      <c r="F241">
        <v>18.5471135416667</v>
      </c>
      <c r="G241">
        <v>17.751421874999998</v>
      </c>
      <c r="H241">
        <v>16.734792187499998</v>
      </c>
      <c r="I241">
        <v>16.027998958333299</v>
      </c>
      <c r="J241">
        <v>50</v>
      </c>
      <c r="K241" t="s">
        <v>4</v>
      </c>
    </row>
    <row r="242" spans="1:11" x14ac:dyDescent="0.25">
      <c r="A242" t="str">
        <f t="shared" si="3"/>
        <v>LincolnRainshelterNit0IrrFull</v>
      </c>
      <c r="B242" s="1">
        <v>42730</v>
      </c>
      <c r="C242">
        <v>17.865589843750001</v>
      </c>
      <c r="D242">
        <v>17.686358593750001</v>
      </c>
      <c r="E242">
        <v>17.4261981770833</v>
      </c>
      <c r="F242">
        <v>17.1547494791667</v>
      </c>
      <c r="G242">
        <v>16.823283333333301</v>
      </c>
      <c r="H242">
        <v>16.142820052083302</v>
      </c>
      <c r="I242">
        <v>15.6222919270833</v>
      </c>
      <c r="J242">
        <v>0</v>
      </c>
      <c r="K242" t="s">
        <v>3</v>
      </c>
    </row>
    <row r="243" spans="1:11" x14ac:dyDescent="0.25">
      <c r="A243" t="str">
        <f t="shared" si="3"/>
        <v>LincolnRainshelterNit0IrrNil</v>
      </c>
      <c r="B243" s="1">
        <v>42730</v>
      </c>
      <c r="C243">
        <v>19.819581640625</v>
      </c>
      <c r="D243">
        <v>20.221435937500001</v>
      </c>
      <c r="E243">
        <v>19.5438955729167</v>
      </c>
      <c r="F243">
        <v>18.529225</v>
      </c>
      <c r="G243">
        <v>17.775331250000001</v>
      </c>
      <c r="H243">
        <v>16.757261979166699</v>
      </c>
      <c r="I243">
        <v>16.0229502604167</v>
      </c>
      <c r="J243">
        <v>0</v>
      </c>
      <c r="K243" t="s">
        <v>4</v>
      </c>
    </row>
    <row r="244" spans="1:11" x14ac:dyDescent="0.25">
      <c r="A244" t="str">
        <f t="shared" si="3"/>
        <v>LincolnRainshelterNit300IrrFull</v>
      </c>
      <c r="B244" s="1">
        <v>42730</v>
      </c>
      <c r="C244">
        <v>17.205873697916701</v>
      </c>
      <c r="D244">
        <v>17.216327864583299</v>
      </c>
      <c r="E244">
        <v>17.0666729166667</v>
      </c>
      <c r="F244">
        <v>17.120591145833298</v>
      </c>
      <c r="G244">
        <v>16.779921614583301</v>
      </c>
      <c r="H244">
        <v>16.1737572916667</v>
      </c>
      <c r="I244">
        <v>15.6291111979167</v>
      </c>
      <c r="J244">
        <v>300</v>
      </c>
      <c r="K244" t="s">
        <v>3</v>
      </c>
    </row>
    <row r="245" spans="1:11" x14ac:dyDescent="0.25">
      <c r="A245" t="str">
        <f t="shared" si="3"/>
        <v>LincolnRainshelterNit300IrrNil</v>
      </c>
      <c r="B245" s="1">
        <v>42730</v>
      </c>
      <c r="C245">
        <v>19.7085639322917</v>
      </c>
      <c r="D245">
        <v>19.7967971354167</v>
      </c>
      <c r="E245">
        <v>19.410559374999998</v>
      </c>
      <c r="F245">
        <v>18.548284895833302</v>
      </c>
      <c r="G245">
        <v>17.705740104166701</v>
      </c>
      <c r="H245">
        <v>16.686863802083298</v>
      </c>
      <c r="I245">
        <v>16.081661197916699</v>
      </c>
      <c r="J245">
        <v>300</v>
      </c>
      <c r="K245" t="s">
        <v>4</v>
      </c>
    </row>
    <row r="246" spans="1:11" x14ac:dyDescent="0.25">
      <c r="A246" t="str">
        <f t="shared" si="3"/>
        <v>LincolnRainshelterNit50IrrFull</v>
      </c>
      <c r="B246" s="1">
        <v>42730</v>
      </c>
      <c r="C246">
        <v>17.212070703125001</v>
      </c>
      <c r="D246">
        <v>17.420565624999998</v>
      </c>
      <c r="E246">
        <v>17.2493625</v>
      </c>
      <c r="F246">
        <v>17.052060416666698</v>
      </c>
      <c r="G246">
        <v>16.759534895833301</v>
      </c>
      <c r="H246">
        <v>16.185692447916701</v>
      </c>
      <c r="I246">
        <v>15.6294796875</v>
      </c>
      <c r="J246">
        <v>50</v>
      </c>
      <c r="K246" t="s">
        <v>3</v>
      </c>
    </row>
    <row r="247" spans="1:11" x14ac:dyDescent="0.25">
      <c r="A247" t="str">
        <f t="shared" si="3"/>
        <v>LincolnRainshelterNit50IrrNil</v>
      </c>
      <c r="B247" s="1">
        <v>42730</v>
      </c>
      <c r="C247">
        <v>19.594533203125</v>
      </c>
      <c r="D247">
        <v>19.761920833333299</v>
      </c>
      <c r="E247">
        <v>19.390212500000001</v>
      </c>
      <c r="F247">
        <v>18.559600781250001</v>
      </c>
      <c r="G247">
        <v>17.750113281250002</v>
      </c>
      <c r="H247">
        <v>16.758345833333301</v>
      </c>
      <c r="I247">
        <v>16.075339583333299</v>
      </c>
      <c r="J247">
        <v>50</v>
      </c>
      <c r="K247" t="s">
        <v>4</v>
      </c>
    </row>
    <row r="248" spans="1:11" x14ac:dyDescent="0.25">
      <c r="A248" t="str">
        <f t="shared" si="3"/>
        <v>LincolnRainshelterNit0IrrFull</v>
      </c>
      <c r="B248" s="1">
        <v>42731</v>
      </c>
      <c r="C248">
        <v>19.11086953125</v>
      </c>
      <c r="D248">
        <v>18.275608333333299</v>
      </c>
      <c r="E248">
        <v>17.7920419270833</v>
      </c>
      <c r="F248">
        <v>17.116062500000002</v>
      </c>
      <c r="G248">
        <v>16.761990364583301</v>
      </c>
      <c r="H248">
        <v>16.1161828125</v>
      </c>
      <c r="I248">
        <v>15.6285296875</v>
      </c>
      <c r="J248">
        <v>0</v>
      </c>
      <c r="K248" t="s">
        <v>3</v>
      </c>
    </row>
    <row r="249" spans="1:11" x14ac:dyDescent="0.25">
      <c r="A249" t="str">
        <f t="shared" si="3"/>
        <v>LincolnRainshelterNit0IrrNil</v>
      </c>
      <c r="B249" s="1">
        <v>42731</v>
      </c>
      <c r="C249">
        <v>20.891609375000002</v>
      </c>
      <c r="D249">
        <v>20.4941497395833</v>
      </c>
      <c r="E249">
        <v>19.66999375</v>
      </c>
      <c r="F249">
        <v>18.5201466145833</v>
      </c>
      <c r="G249">
        <v>17.775378906250001</v>
      </c>
      <c r="H249">
        <v>16.779860937500001</v>
      </c>
      <c r="I249">
        <v>16.060077343749999</v>
      </c>
      <c r="J249">
        <v>0</v>
      </c>
      <c r="K249" t="s">
        <v>4</v>
      </c>
    </row>
    <row r="250" spans="1:11" x14ac:dyDescent="0.25">
      <c r="A250" t="str">
        <f t="shared" si="3"/>
        <v>LincolnRainshelterNit300IrrFull</v>
      </c>
      <c r="B250" s="1">
        <v>42731</v>
      </c>
      <c r="C250">
        <v>18.541782552083301</v>
      </c>
      <c r="D250">
        <v>17.817019531250001</v>
      </c>
      <c r="E250">
        <v>17.415022135416699</v>
      </c>
      <c r="F250">
        <v>17.064554687499999</v>
      </c>
      <c r="G250">
        <v>16.710055208333301</v>
      </c>
      <c r="H250">
        <v>16.1457911458333</v>
      </c>
      <c r="I250">
        <v>15.6349354166667</v>
      </c>
      <c r="J250">
        <v>300</v>
      </c>
      <c r="K250" t="s">
        <v>3</v>
      </c>
    </row>
    <row r="251" spans="1:11" x14ac:dyDescent="0.25">
      <c r="A251" t="str">
        <f t="shared" si="3"/>
        <v>LincolnRainshelterNit300IrrNil</v>
      </c>
      <c r="B251" s="1">
        <v>42731</v>
      </c>
      <c r="C251">
        <v>20.821069140624999</v>
      </c>
      <c r="D251">
        <v>20.080681250000001</v>
      </c>
      <c r="E251">
        <v>19.5680544270833</v>
      </c>
      <c r="F251">
        <v>18.53906953125</v>
      </c>
      <c r="G251">
        <v>17.706873177083299</v>
      </c>
      <c r="H251">
        <v>16.7117065104167</v>
      </c>
      <c r="I251">
        <v>16.1174231770833</v>
      </c>
      <c r="J251">
        <v>300</v>
      </c>
      <c r="K251" t="s">
        <v>4</v>
      </c>
    </row>
    <row r="252" spans="1:11" x14ac:dyDescent="0.25">
      <c r="A252" t="str">
        <f t="shared" si="3"/>
        <v>LincolnRainshelterNit50IrrFull</v>
      </c>
      <c r="B252" s="1">
        <v>42731</v>
      </c>
      <c r="C252">
        <v>18.7038203125</v>
      </c>
      <c r="D252">
        <v>18.075939583333302</v>
      </c>
      <c r="E252">
        <v>17.6076138020833</v>
      </c>
      <c r="F252">
        <v>17.004178906250001</v>
      </c>
      <c r="G252">
        <v>16.692497135416701</v>
      </c>
      <c r="H252">
        <v>16.158544531250001</v>
      </c>
      <c r="I252">
        <v>15.6336677083333</v>
      </c>
      <c r="J252">
        <v>50</v>
      </c>
      <c r="K252" t="s">
        <v>3</v>
      </c>
    </row>
    <row r="253" spans="1:11" x14ac:dyDescent="0.25">
      <c r="A253" t="str">
        <f t="shared" si="3"/>
        <v>LincolnRainshelterNit50IrrNil</v>
      </c>
      <c r="B253" s="1">
        <v>42731</v>
      </c>
      <c r="C253">
        <v>20.732349348958302</v>
      </c>
      <c r="D253">
        <v>20.044721093749999</v>
      </c>
      <c r="E253">
        <v>19.539429427083299</v>
      </c>
      <c r="F253">
        <v>18.551043229166702</v>
      </c>
      <c r="G253">
        <v>17.75341953125</v>
      </c>
      <c r="H253">
        <v>16.783397656249999</v>
      </c>
      <c r="I253">
        <v>16.114658854166699</v>
      </c>
      <c r="J253">
        <v>50</v>
      </c>
      <c r="K253" t="s">
        <v>4</v>
      </c>
    </row>
    <row r="254" spans="1:11" x14ac:dyDescent="0.25">
      <c r="A254" t="str">
        <f t="shared" si="3"/>
        <v>LincolnRainshelterNit0IrrFull</v>
      </c>
      <c r="B254" s="1">
        <v>42732</v>
      </c>
      <c r="C254">
        <v>16.541179947916699</v>
      </c>
      <c r="D254">
        <v>17.768247656250001</v>
      </c>
      <c r="E254">
        <v>17.826063281250001</v>
      </c>
      <c r="F254">
        <v>17.186328906250001</v>
      </c>
      <c r="G254">
        <v>16.744297135416701</v>
      </c>
      <c r="H254">
        <v>16.098023177083299</v>
      </c>
      <c r="I254">
        <v>15.6286028645833</v>
      </c>
      <c r="J254">
        <v>0</v>
      </c>
      <c r="K254" t="s">
        <v>3</v>
      </c>
    </row>
    <row r="255" spans="1:11" x14ac:dyDescent="0.25">
      <c r="A255" t="str">
        <f t="shared" si="3"/>
        <v>LincolnRainshelterNit0IrrNil</v>
      </c>
      <c r="B255" s="1">
        <v>42732</v>
      </c>
      <c r="C255">
        <v>17.637110416666701</v>
      </c>
      <c r="D255">
        <v>19.644776562499999</v>
      </c>
      <c r="E255">
        <v>19.532797395833299</v>
      </c>
      <c r="F255">
        <v>18.560552604166698</v>
      </c>
      <c r="G255">
        <v>17.788542187499999</v>
      </c>
      <c r="H255">
        <v>16.801381770833299</v>
      </c>
      <c r="I255">
        <v>16.094397135416699</v>
      </c>
      <c r="J255">
        <v>0</v>
      </c>
      <c r="K255" t="s">
        <v>4</v>
      </c>
    </row>
    <row r="256" spans="1:11" x14ac:dyDescent="0.25">
      <c r="A256" t="str">
        <f t="shared" si="3"/>
        <v>LincolnRainshelterNit300IrrFull</v>
      </c>
      <c r="B256" s="1">
        <v>42732</v>
      </c>
      <c r="C256">
        <v>15.978654166666701</v>
      </c>
      <c r="D256">
        <v>17.313211197916701</v>
      </c>
      <c r="E256">
        <v>17.4259013020833</v>
      </c>
      <c r="F256">
        <v>17.1112703125</v>
      </c>
      <c r="G256">
        <v>16.682753645833301</v>
      </c>
      <c r="H256">
        <v>16.122573437500002</v>
      </c>
      <c r="I256">
        <v>15.6353309895833</v>
      </c>
      <c r="J256">
        <v>300</v>
      </c>
      <c r="K256" t="s">
        <v>3</v>
      </c>
    </row>
    <row r="257" spans="1:11" x14ac:dyDescent="0.25">
      <c r="A257" t="str">
        <f t="shared" si="3"/>
        <v>LincolnRainshelterNit300IrrNil</v>
      </c>
      <c r="B257" s="1">
        <v>42732</v>
      </c>
      <c r="C257">
        <v>17.603594661458299</v>
      </c>
      <c r="D257">
        <v>19.4965729166667</v>
      </c>
      <c r="E257">
        <v>19.458343489583299</v>
      </c>
      <c r="F257">
        <v>18.582125781249999</v>
      </c>
      <c r="G257">
        <v>17.721222135416699</v>
      </c>
      <c r="H257">
        <v>16.733479687500001</v>
      </c>
      <c r="I257">
        <v>16.1480486979167</v>
      </c>
      <c r="J257">
        <v>300</v>
      </c>
      <c r="K257" t="s">
        <v>4</v>
      </c>
    </row>
    <row r="258" spans="1:11" x14ac:dyDescent="0.25">
      <c r="A258" t="str">
        <f t="shared" si="3"/>
        <v>LincolnRainshelterNit50IrrFull</v>
      </c>
      <c r="B258" s="1">
        <v>42732</v>
      </c>
      <c r="C258">
        <v>16.092602083333301</v>
      </c>
      <c r="D258">
        <v>17.509689062500001</v>
      </c>
      <c r="E258">
        <v>17.661216927083299</v>
      </c>
      <c r="F258">
        <v>17.072578125</v>
      </c>
      <c r="G258">
        <v>16.669350000000001</v>
      </c>
      <c r="H258">
        <v>16.136727083333302</v>
      </c>
      <c r="I258">
        <v>15.6369734375</v>
      </c>
      <c r="J258">
        <v>50</v>
      </c>
      <c r="K258" t="s">
        <v>3</v>
      </c>
    </row>
    <row r="259" spans="1:11" x14ac:dyDescent="0.25">
      <c r="A259" t="str">
        <f t="shared" ref="A259:A322" si="4">"LincolnRainshelterNit"&amp;J259&amp;"Irr"&amp;K259</f>
        <v>LincolnRainshelterNit50IrrNil</v>
      </c>
      <c r="B259" s="1">
        <v>42732</v>
      </c>
      <c r="C259">
        <v>17.497150520833301</v>
      </c>
      <c r="D259">
        <v>19.461861197916701</v>
      </c>
      <c r="E259">
        <v>19.410294791666701</v>
      </c>
      <c r="F259">
        <v>18.597207031250001</v>
      </c>
      <c r="G259">
        <v>17.764985937500001</v>
      </c>
      <c r="H259">
        <v>16.8063010416667</v>
      </c>
      <c r="I259">
        <v>16.147095312499999</v>
      </c>
      <c r="J259">
        <v>50</v>
      </c>
      <c r="K259" t="s">
        <v>4</v>
      </c>
    </row>
    <row r="260" spans="1:11" x14ac:dyDescent="0.25">
      <c r="A260" t="str">
        <f t="shared" si="4"/>
        <v>LincolnRainshelterNit0IrrFull</v>
      </c>
      <c r="B260" s="1">
        <v>42733</v>
      </c>
      <c r="C260">
        <v>15.496249348958299</v>
      </c>
      <c r="D260">
        <v>16.848038802083298</v>
      </c>
      <c r="E260">
        <v>17.072890624999999</v>
      </c>
      <c r="F260">
        <v>17.134912499999999</v>
      </c>
      <c r="G260">
        <v>16.750845572916699</v>
      </c>
      <c r="H260">
        <v>16.0947385416667</v>
      </c>
      <c r="I260">
        <v>15.634039583333299</v>
      </c>
      <c r="J260">
        <v>0</v>
      </c>
      <c r="K260" t="s">
        <v>3</v>
      </c>
    </row>
    <row r="261" spans="1:11" x14ac:dyDescent="0.25">
      <c r="A261" t="str">
        <f t="shared" si="4"/>
        <v>LincolnRainshelterNit0IrrNil</v>
      </c>
      <c r="B261" s="1">
        <v>42733</v>
      </c>
      <c r="C261">
        <v>16.9078911458333</v>
      </c>
      <c r="D261">
        <v>18.851549739583302</v>
      </c>
      <c r="E261">
        <v>18.74442890625</v>
      </c>
      <c r="F261">
        <v>18.4597856770833</v>
      </c>
      <c r="G261">
        <v>17.800063281250001</v>
      </c>
      <c r="H261">
        <v>16.825126562499999</v>
      </c>
      <c r="I261">
        <v>16.123324479166701</v>
      </c>
      <c r="J261">
        <v>0</v>
      </c>
      <c r="K261" t="s">
        <v>4</v>
      </c>
    </row>
    <row r="262" spans="1:11" x14ac:dyDescent="0.25">
      <c r="A262" t="str">
        <f t="shared" si="4"/>
        <v>LincolnRainshelterNit300IrrFull</v>
      </c>
      <c r="B262" s="1">
        <v>42733</v>
      </c>
      <c r="C262">
        <v>14.8912708333333</v>
      </c>
      <c r="D262">
        <v>16.4570875</v>
      </c>
      <c r="E262">
        <v>16.722815364583301</v>
      </c>
      <c r="F262">
        <v>17.0341520833333</v>
      </c>
      <c r="G262">
        <v>16.677438281250001</v>
      </c>
      <c r="H262">
        <v>16.112169791666702</v>
      </c>
      <c r="I262">
        <v>15.63545859375</v>
      </c>
      <c r="J262">
        <v>300</v>
      </c>
      <c r="K262" t="s">
        <v>3</v>
      </c>
    </row>
    <row r="263" spans="1:11" x14ac:dyDescent="0.25">
      <c r="A263" t="str">
        <f t="shared" si="4"/>
        <v>LincolnRainshelterNit300IrrNil</v>
      </c>
      <c r="B263" s="1">
        <v>42733</v>
      </c>
      <c r="C263">
        <v>17.011701562500001</v>
      </c>
      <c r="D263">
        <v>18.6483309895833</v>
      </c>
      <c r="E263">
        <v>18.6803877604167</v>
      </c>
      <c r="F263">
        <v>18.470431510416699</v>
      </c>
      <c r="G263">
        <v>17.732059895833299</v>
      </c>
      <c r="H263">
        <v>16.757708854166701</v>
      </c>
      <c r="I263">
        <v>16.177115364583301</v>
      </c>
      <c r="J263">
        <v>300</v>
      </c>
      <c r="K263" t="s">
        <v>4</v>
      </c>
    </row>
    <row r="264" spans="1:11" x14ac:dyDescent="0.25">
      <c r="A264" t="str">
        <f t="shared" si="4"/>
        <v>LincolnRainshelterNit50IrrFull</v>
      </c>
      <c r="B264" s="1">
        <v>42733</v>
      </c>
      <c r="C264">
        <v>15.000292187499999</v>
      </c>
      <c r="D264">
        <v>16.634503124999998</v>
      </c>
      <c r="E264">
        <v>16.9418161458333</v>
      </c>
      <c r="F264">
        <v>17.011091406249999</v>
      </c>
      <c r="G264">
        <v>16.673909114583299</v>
      </c>
      <c r="H264">
        <v>16.130546093749999</v>
      </c>
      <c r="I264">
        <v>15.6382768229167</v>
      </c>
      <c r="J264">
        <v>50</v>
      </c>
      <c r="K264" t="s">
        <v>3</v>
      </c>
    </row>
    <row r="265" spans="1:11" x14ac:dyDescent="0.25">
      <c r="A265" t="str">
        <f t="shared" si="4"/>
        <v>LincolnRainshelterNit50IrrNil</v>
      </c>
      <c r="B265" s="1">
        <v>42733</v>
      </c>
      <c r="C265">
        <v>17.115640104166701</v>
      </c>
      <c r="D265">
        <v>18.6160265625</v>
      </c>
      <c r="E265">
        <v>18.649989583333301</v>
      </c>
      <c r="F265">
        <v>18.488059374999999</v>
      </c>
      <c r="G265">
        <v>17.7802151041667</v>
      </c>
      <c r="H265">
        <v>16.829354427083299</v>
      </c>
      <c r="I265">
        <v>16.177434114583299</v>
      </c>
      <c r="J265">
        <v>50</v>
      </c>
      <c r="K265" t="s">
        <v>4</v>
      </c>
    </row>
    <row r="266" spans="1:11" x14ac:dyDescent="0.25">
      <c r="A266" t="str">
        <f t="shared" si="4"/>
        <v>LincolnRainshelterNit0IrrFull</v>
      </c>
      <c r="B266" s="1">
        <v>42734</v>
      </c>
      <c r="C266">
        <v>16.2197873697917</v>
      </c>
      <c r="D266">
        <v>16.2365989583333</v>
      </c>
      <c r="E266">
        <v>16.416231249999999</v>
      </c>
      <c r="F266">
        <v>16.912741145833301</v>
      </c>
      <c r="G266">
        <v>16.69973515625</v>
      </c>
      <c r="H266">
        <v>16.092028645833299</v>
      </c>
      <c r="I266">
        <v>15.6421518229167</v>
      </c>
      <c r="J266">
        <v>0</v>
      </c>
      <c r="K266" t="s">
        <v>3</v>
      </c>
    </row>
    <row r="267" spans="1:11" x14ac:dyDescent="0.25">
      <c r="A267" t="str">
        <f t="shared" si="4"/>
        <v>LincolnRainshelterNit0IrrNil</v>
      </c>
      <c r="B267" s="1">
        <v>42734</v>
      </c>
      <c r="C267">
        <v>19.5495997395833</v>
      </c>
      <c r="D267">
        <v>19.246348177083298</v>
      </c>
      <c r="E267">
        <v>18.512523958333301</v>
      </c>
      <c r="F267">
        <v>18.2518200520833</v>
      </c>
      <c r="G267">
        <v>17.7446721354167</v>
      </c>
      <c r="H267">
        <v>16.840308593749999</v>
      </c>
      <c r="I267">
        <v>16.1520096354167</v>
      </c>
      <c r="J267">
        <v>0</v>
      </c>
      <c r="K267" t="s">
        <v>4</v>
      </c>
    </row>
    <row r="268" spans="1:11" x14ac:dyDescent="0.25">
      <c r="A268" t="str">
        <f t="shared" si="4"/>
        <v>LincolnRainshelterNit300IrrFull</v>
      </c>
      <c r="B268" s="1">
        <v>42734</v>
      </c>
      <c r="C268">
        <v>15.7251552083333</v>
      </c>
      <c r="D268">
        <v>15.8543942708333</v>
      </c>
      <c r="E268">
        <v>16.026389583333302</v>
      </c>
      <c r="F268">
        <v>16.803035937499999</v>
      </c>
      <c r="G268">
        <v>16.6186755208333</v>
      </c>
      <c r="H268">
        <v>16.103404166666699</v>
      </c>
      <c r="I268">
        <v>15.638959895833301</v>
      </c>
      <c r="J268">
        <v>300</v>
      </c>
      <c r="K268" t="s">
        <v>3</v>
      </c>
    </row>
    <row r="269" spans="1:11" x14ac:dyDescent="0.25">
      <c r="A269" t="str">
        <f t="shared" si="4"/>
        <v>LincolnRainshelterNit300IrrNil</v>
      </c>
      <c r="B269" s="1">
        <v>42734</v>
      </c>
      <c r="C269">
        <v>19.517029947916701</v>
      </c>
      <c r="D269">
        <v>18.778409895833299</v>
      </c>
      <c r="E269">
        <v>18.450211197916701</v>
      </c>
      <c r="F269">
        <v>18.2545643229167</v>
      </c>
      <c r="G269">
        <v>17.676132291666701</v>
      </c>
      <c r="H269">
        <v>16.771574479166699</v>
      </c>
      <c r="I269">
        <v>16.2067635416667</v>
      </c>
      <c r="J269">
        <v>300</v>
      </c>
      <c r="K269" t="s">
        <v>4</v>
      </c>
    </row>
    <row r="270" spans="1:11" x14ac:dyDescent="0.25">
      <c r="A270" t="str">
        <f t="shared" si="4"/>
        <v>LincolnRainshelterNit50IrrFull</v>
      </c>
      <c r="B270" s="1">
        <v>42734</v>
      </c>
      <c r="C270">
        <v>15.7731584635417</v>
      </c>
      <c r="D270">
        <v>16.001058072916699</v>
      </c>
      <c r="E270">
        <v>16.2595622395833</v>
      </c>
      <c r="F270">
        <v>16.778775260416701</v>
      </c>
      <c r="G270">
        <v>16.619567447916701</v>
      </c>
      <c r="H270">
        <v>16.124232291666701</v>
      </c>
      <c r="I270">
        <v>15.643690625</v>
      </c>
      <c r="J270">
        <v>50</v>
      </c>
      <c r="K270" t="s">
        <v>3</v>
      </c>
    </row>
    <row r="271" spans="1:11" x14ac:dyDescent="0.25">
      <c r="A271" t="str">
        <f t="shared" si="4"/>
        <v>LincolnRainshelterNit50IrrNil</v>
      </c>
      <c r="B271" s="1">
        <v>42734</v>
      </c>
      <c r="C271">
        <v>19.433644270833302</v>
      </c>
      <c r="D271">
        <v>18.736921093749999</v>
      </c>
      <c r="E271">
        <v>18.402576041666698</v>
      </c>
      <c r="F271">
        <v>18.267860677083299</v>
      </c>
      <c r="G271">
        <v>17.7269854166667</v>
      </c>
      <c r="H271">
        <v>16.846234375000002</v>
      </c>
      <c r="I271">
        <v>16.2065786458333</v>
      </c>
      <c r="J271">
        <v>50</v>
      </c>
      <c r="K271" t="s">
        <v>4</v>
      </c>
    </row>
    <row r="272" spans="1:11" x14ac:dyDescent="0.25">
      <c r="A272" t="str">
        <f t="shared" si="4"/>
        <v>LincolnRainshelterNit0IrrFull</v>
      </c>
      <c r="B272" s="1">
        <v>42735</v>
      </c>
      <c r="C272">
        <v>18.665786328125002</v>
      </c>
      <c r="D272">
        <v>17.5399044270833</v>
      </c>
      <c r="E272">
        <v>17.149991406249999</v>
      </c>
      <c r="F272">
        <v>16.73985859375</v>
      </c>
      <c r="G272">
        <v>16.589365364583301</v>
      </c>
      <c r="H272">
        <v>16.067973958333301</v>
      </c>
      <c r="I272">
        <v>15.6430106770833</v>
      </c>
      <c r="J272">
        <v>0</v>
      </c>
      <c r="K272" t="s">
        <v>3</v>
      </c>
    </row>
    <row r="273" spans="1:11" x14ac:dyDescent="0.25">
      <c r="A273" t="str">
        <f t="shared" si="4"/>
        <v>LincolnRainshelterNit0IrrNil</v>
      </c>
      <c r="B273" s="1">
        <v>42735</v>
      </c>
      <c r="C273">
        <v>21.859852994791702</v>
      </c>
      <c r="D273">
        <v>20.757439062500001</v>
      </c>
      <c r="E273">
        <v>19.591354166666701</v>
      </c>
      <c r="F273">
        <v>18.224549479166701</v>
      </c>
      <c r="G273">
        <v>17.666992447916702</v>
      </c>
      <c r="H273">
        <v>16.833020052083299</v>
      </c>
      <c r="I273">
        <v>16.171942708333301</v>
      </c>
      <c r="J273">
        <v>0</v>
      </c>
      <c r="K273" t="s">
        <v>4</v>
      </c>
    </row>
    <row r="274" spans="1:11" x14ac:dyDescent="0.25">
      <c r="A274" t="str">
        <f t="shared" si="4"/>
        <v>LincolnRainshelterNit300IrrFull</v>
      </c>
      <c r="B274" s="1">
        <v>42735</v>
      </c>
      <c r="C274">
        <v>18.435194140625001</v>
      </c>
      <c r="D274">
        <v>17.259634114583299</v>
      </c>
      <c r="E274">
        <v>16.781917187499999</v>
      </c>
      <c r="F274">
        <v>16.638258593749999</v>
      </c>
      <c r="G274">
        <v>16.4999567708333</v>
      </c>
      <c r="H274">
        <v>16.075698437500002</v>
      </c>
      <c r="I274">
        <v>15.6380770833333</v>
      </c>
      <c r="J274">
        <v>300</v>
      </c>
      <c r="K274" t="s">
        <v>3</v>
      </c>
    </row>
    <row r="275" spans="1:11" x14ac:dyDescent="0.25">
      <c r="A275" t="str">
        <f t="shared" si="4"/>
        <v>LincolnRainshelterNit300IrrNil</v>
      </c>
      <c r="B275" s="1">
        <v>42735</v>
      </c>
      <c r="C275">
        <v>21.957298046875</v>
      </c>
      <c r="D275">
        <v>20.3165690104167</v>
      </c>
      <c r="E275">
        <v>19.516559375</v>
      </c>
      <c r="F275">
        <v>18.24629921875</v>
      </c>
      <c r="G275">
        <v>17.597004947916702</v>
      </c>
      <c r="H275">
        <v>16.764297656250001</v>
      </c>
      <c r="I275">
        <v>16.221138020833301</v>
      </c>
      <c r="J275">
        <v>300</v>
      </c>
      <c r="K275" t="s">
        <v>4</v>
      </c>
    </row>
    <row r="276" spans="1:11" x14ac:dyDescent="0.25">
      <c r="A276" t="str">
        <f t="shared" si="4"/>
        <v>LincolnRainshelterNit50IrrFull</v>
      </c>
      <c r="B276" s="1">
        <v>42735</v>
      </c>
      <c r="C276">
        <v>18.513578515624999</v>
      </c>
      <c r="D276">
        <v>17.355511718750002</v>
      </c>
      <c r="E276">
        <v>16.9390442708333</v>
      </c>
      <c r="F276">
        <v>16.610540104166699</v>
      </c>
      <c r="G276">
        <v>16.508142708333299</v>
      </c>
      <c r="H276">
        <v>16.098234895833301</v>
      </c>
      <c r="I276">
        <v>15.644073697916699</v>
      </c>
      <c r="J276">
        <v>50</v>
      </c>
      <c r="K276" t="s">
        <v>3</v>
      </c>
    </row>
    <row r="277" spans="1:11" x14ac:dyDescent="0.25">
      <c r="A277" t="str">
        <f t="shared" si="4"/>
        <v>LincolnRainshelterNit50IrrNil</v>
      </c>
      <c r="B277" s="1">
        <v>42735</v>
      </c>
      <c r="C277">
        <v>21.986350520833302</v>
      </c>
      <c r="D277">
        <v>20.287572916666701</v>
      </c>
      <c r="E277">
        <v>19.447298958333299</v>
      </c>
      <c r="F277">
        <v>18.259779427083298</v>
      </c>
      <c r="G277">
        <v>17.650337239583301</v>
      </c>
      <c r="H277">
        <v>16.836359895833301</v>
      </c>
      <c r="I277">
        <v>16.2246671875</v>
      </c>
      <c r="J277">
        <v>50</v>
      </c>
      <c r="K277" t="s">
        <v>4</v>
      </c>
    </row>
    <row r="278" spans="1:11" x14ac:dyDescent="0.25">
      <c r="A278" t="str">
        <f t="shared" si="4"/>
        <v>LincolnRainshelterNit0IrrFull</v>
      </c>
      <c r="B278" s="1">
        <v>42736</v>
      </c>
      <c r="C278">
        <v>22.83546171875</v>
      </c>
      <c r="D278">
        <v>19.53923828125</v>
      </c>
      <c r="E278">
        <v>18.289107812499999</v>
      </c>
      <c r="F278">
        <v>16.851056249999999</v>
      </c>
      <c r="G278">
        <v>16.53381953125</v>
      </c>
      <c r="H278">
        <v>16.0309088541667</v>
      </c>
      <c r="I278">
        <v>15.6332359375</v>
      </c>
      <c r="J278">
        <v>0</v>
      </c>
      <c r="K278" t="s">
        <v>3</v>
      </c>
    </row>
    <row r="279" spans="1:11" x14ac:dyDescent="0.25">
      <c r="A279" t="str">
        <f t="shared" si="4"/>
        <v>LincolnRainshelterNit0IrrNil</v>
      </c>
      <c r="B279" s="1">
        <v>42736</v>
      </c>
      <c r="C279">
        <v>27.237171354166701</v>
      </c>
      <c r="D279">
        <v>22.992656510416701</v>
      </c>
      <c r="E279">
        <v>20.767420572916699</v>
      </c>
      <c r="F279">
        <v>18.444177343749999</v>
      </c>
      <c r="G279">
        <v>17.680938020833299</v>
      </c>
      <c r="H279">
        <v>16.818872656250001</v>
      </c>
      <c r="I279">
        <v>16.1813880208333</v>
      </c>
      <c r="J279">
        <v>0</v>
      </c>
      <c r="K279" t="s">
        <v>4</v>
      </c>
    </row>
    <row r="280" spans="1:11" x14ac:dyDescent="0.25">
      <c r="A280" t="str">
        <f t="shared" si="4"/>
        <v>LincolnRainshelterNit300IrrFull</v>
      </c>
      <c r="B280" s="1">
        <v>42736</v>
      </c>
      <c r="C280">
        <v>22.369834765625001</v>
      </c>
      <c r="D280">
        <v>19.076062760416701</v>
      </c>
      <c r="E280">
        <v>17.974219791666702</v>
      </c>
      <c r="F280">
        <v>16.748974479166701</v>
      </c>
      <c r="G280">
        <v>16.437625260416699</v>
      </c>
      <c r="H280">
        <v>16.030828124999999</v>
      </c>
      <c r="I280">
        <v>15.624215885416699</v>
      </c>
      <c r="J280">
        <v>300</v>
      </c>
      <c r="K280" t="s">
        <v>3</v>
      </c>
    </row>
    <row r="281" spans="1:11" x14ac:dyDescent="0.25">
      <c r="A281" t="str">
        <f t="shared" si="4"/>
        <v>LincolnRainshelterNit300IrrNil</v>
      </c>
      <c r="B281" s="1">
        <v>42736</v>
      </c>
      <c r="C281">
        <v>27.048291927083302</v>
      </c>
      <c r="D281">
        <v>22.169959375000001</v>
      </c>
      <c r="E281">
        <v>20.646086458333301</v>
      </c>
      <c r="F281">
        <v>18.483745312500002</v>
      </c>
      <c r="G281">
        <v>17.616775000000001</v>
      </c>
      <c r="H281">
        <v>16.754282812500001</v>
      </c>
      <c r="I281">
        <v>16.229182031250001</v>
      </c>
      <c r="J281">
        <v>300</v>
      </c>
      <c r="K281" t="s">
        <v>4</v>
      </c>
    </row>
    <row r="282" spans="1:11" x14ac:dyDescent="0.25">
      <c r="A282" t="str">
        <f t="shared" si="4"/>
        <v>LincolnRainshelterNit50IrrFull</v>
      </c>
      <c r="B282" s="1">
        <v>42736</v>
      </c>
      <c r="C282">
        <v>22.547426953125001</v>
      </c>
      <c r="D282">
        <v>19.413197395833301</v>
      </c>
      <c r="E282">
        <v>18.012744791666702</v>
      </c>
      <c r="F282">
        <v>16.731110937499999</v>
      </c>
      <c r="G282">
        <v>16.452978906249999</v>
      </c>
      <c r="H282">
        <v>16.0572153645833</v>
      </c>
      <c r="I282">
        <v>15.633627604166699</v>
      </c>
      <c r="J282">
        <v>50</v>
      </c>
      <c r="K282" t="s">
        <v>3</v>
      </c>
    </row>
    <row r="283" spans="1:11" x14ac:dyDescent="0.25">
      <c r="A283" t="str">
        <f t="shared" si="4"/>
        <v>LincolnRainshelterNit50IrrNil</v>
      </c>
      <c r="B283" s="1">
        <v>42736</v>
      </c>
      <c r="C283">
        <v>27.305588411458299</v>
      </c>
      <c r="D283">
        <v>22.2487244791667</v>
      </c>
      <c r="E283">
        <v>20.6614091145833</v>
      </c>
      <c r="F283">
        <v>18.505210416666699</v>
      </c>
      <c r="G283">
        <v>17.664684375</v>
      </c>
      <c r="H283">
        <v>16.827069791666698</v>
      </c>
      <c r="I283">
        <v>16.2319682291667</v>
      </c>
      <c r="J283">
        <v>50</v>
      </c>
      <c r="K283" t="s">
        <v>4</v>
      </c>
    </row>
    <row r="284" spans="1:11" x14ac:dyDescent="0.25">
      <c r="A284" t="str">
        <f t="shared" si="4"/>
        <v>LincolnRainshelterNit0IrrFull</v>
      </c>
      <c r="B284" s="1">
        <v>42737</v>
      </c>
      <c r="C284">
        <v>16.523199739583301</v>
      </c>
      <c r="D284">
        <v>18.4409520833333</v>
      </c>
      <c r="E284">
        <v>18.491554427083301</v>
      </c>
      <c r="F284">
        <v>17.219150260416701</v>
      </c>
      <c r="G284">
        <v>16.596200781250001</v>
      </c>
      <c r="H284">
        <v>16.012187239583302</v>
      </c>
      <c r="I284">
        <v>15.621203124999999</v>
      </c>
      <c r="J284">
        <v>0</v>
      </c>
      <c r="K284" t="s">
        <v>3</v>
      </c>
    </row>
    <row r="285" spans="1:11" x14ac:dyDescent="0.25">
      <c r="A285" t="str">
        <f t="shared" si="4"/>
        <v>LincolnRainshelterNit0IrrNil</v>
      </c>
      <c r="B285" s="1">
        <v>42737</v>
      </c>
      <c r="C285">
        <v>17.754179687499999</v>
      </c>
      <c r="D285">
        <v>21.2224317708333</v>
      </c>
      <c r="E285">
        <v>20.957257552083298</v>
      </c>
      <c r="F285">
        <v>18.8844033854167</v>
      </c>
      <c r="G285">
        <v>17.8086138020833</v>
      </c>
      <c r="H285">
        <v>16.834684374999998</v>
      </c>
      <c r="I285">
        <v>16.19117421875</v>
      </c>
      <c r="J285">
        <v>0</v>
      </c>
      <c r="K285" t="s">
        <v>4</v>
      </c>
    </row>
    <row r="286" spans="1:11" x14ac:dyDescent="0.25">
      <c r="A286" t="str">
        <f t="shared" si="4"/>
        <v>LincolnRainshelterNit300IrrFull</v>
      </c>
      <c r="B286" s="1">
        <v>42737</v>
      </c>
      <c r="C286">
        <v>15.881259895833299</v>
      </c>
      <c r="D286">
        <v>17.836592187499999</v>
      </c>
      <c r="E286">
        <v>18.054445572916698</v>
      </c>
      <c r="F286">
        <v>17.080998697916701</v>
      </c>
      <c r="G286">
        <v>16.491003645833299</v>
      </c>
      <c r="H286">
        <v>16.006212239583299</v>
      </c>
      <c r="I286">
        <v>15.6088166666667</v>
      </c>
      <c r="J286">
        <v>300</v>
      </c>
      <c r="K286" t="s">
        <v>3</v>
      </c>
    </row>
    <row r="287" spans="1:11" x14ac:dyDescent="0.25">
      <c r="A287" t="str">
        <f t="shared" si="4"/>
        <v>LincolnRainshelterNit300IrrNil</v>
      </c>
      <c r="B287" s="1">
        <v>42737</v>
      </c>
      <c r="C287">
        <v>17.8253375</v>
      </c>
      <c r="D287">
        <v>21.049791927083302</v>
      </c>
      <c r="E287">
        <v>20.8530364583333</v>
      </c>
      <c r="F287">
        <v>18.944623437499999</v>
      </c>
      <c r="G287">
        <v>17.7489963541667</v>
      </c>
      <c r="H287">
        <v>16.773038020833301</v>
      </c>
      <c r="I287">
        <v>16.240786197916702</v>
      </c>
      <c r="J287">
        <v>300</v>
      </c>
      <c r="K287" t="s">
        <v>4</v>
      </c>
    </row>
    <row r="288" spans="1:11" x14ac:dyDescent="0.25">
      <c r="A288" t="str">
        <f t="shared" si="4"/>
        <v>LincolnRainshelterNit50IrrFull</v>
      </c>
      <c r="B288" s="1">
        <v>42737</v>
      </c>
      <c r="C288">
        <v>15.942295833333301</v>
      </c>
      <c r="D288">
        <v>18.088346093750001</v>
      </c>
      <c r="E288">
        <v>18.240059375000001</v>
      </c>
      <c r="F288">
        <v>17.100051822916701</v>
      </c>
      <c r="G288">
        <v>16.515760416666701</v>
      </c>
      <c r="H288">
        <v>16.034940104166701</v>
      </c>
      <c r="I288">
        <v>15.619990625</v>
      </c>
      <c r="J288">
        <v>50</v>
      </c>
      <c r="K288" t="s">
        <v>3</v>
      </c>
    </row>
    <row r="289" spans="1:11" x14ac:dyDescent="0.25">
      <c r="A289" t="str">
        <f t="shared" si="4"/>
        <v>LincolnRainshelterNit50IrrNil</v>
      </c>
      <c r="B289" s="1">
        <v>42737</v>
      </c>
      <c r="C289">
        <v>17.890248046875001</v>
      </c>
      <c r="D289">
        <v>21.058868749999998</v>
      </c>
      <c r="E289">
        <v>20.841531510416701</v>
      </c>
      <c r="F289">
        <v>18.970649479166699</v>
      </c>
      <c r="G289">
        <v>17.7883838541667</v>
      </c>
      <c r="H289">
        <v>16.843025000000001</v>
      </c>
      <c r="I289">
        <v>16.2426244791667</v>
      </c>
      <c r="J289">
        <v>50</v>
      </c>
      <c r="K289" t="s">
        <v>4</v>
      </c>
    </row>
    <row r="290" spans="1:11" x14ac:dyDescent="0.25">
      <c r="A290" t="str">
        <f t="shared" si="4"/>
        <v>LincolnRainshelterNit0IrrFull</v>
      </c>
      <c r="B290" s="1">
        <v>42738</v>
      </c>
      <c r="C290">
        <v>16.9266869791667</v>
      </c>
      <c r="D290">
        <v>17.127019010416699</v>
      </c>
      <c r="E290">
        <v>17.2555997395833</v>
      </c>
      <c r="F290">
        <v>17.2613153645833</v>
      </c>
      <c r="G290">
        <v>16.720806249999999</v>
      </c>
      <c r="H290">
        <v>16.0391755208333</v>
      </c>
      <c r="I290">
        <v>15.62390390625</v>
      </c>
      <c r="J290">
        <v>0</v>
      </c>
      <c r="K290" t="s">
        <v>3</v>
      </c>
    </row>
    <row r="291" spans="1:11" x14ac:dyDescent="0.25">
      <c r="A291" t="str">
        <f t="shared" si="4"/>
        <v>LincolnRainshelterNit0IrrNil</v>
      </c>
      <c r="B291" s="1">
        <v>42738</v>
      </c>
      <c r="C291">
        <v>18.740817187499999</v>
      </c>
      <c r="D291">
        <v>19.517877864583301</v>
      </c>
      <c r="E291">
        <v>19.4668169270833</v>
      </c>
      <c r="F291">
        <v>18.9278885416667</v>
      </c>
      <c r="G291">
        <v>17.981356250000001</v>
      </c>
      <c r="H291">
        <v>16.893783593750001</v>
      </c>
      <c r="I291">
        <v>16.216036718750001</v>
      </c>
      <c r="J291">
        <v>0</v>
      </c>
      <c r="K291" t="s">
        <v>4</v>
      </c>
    </row>
    <row r="292" spans="1:11" x14ac:dyDescent="0.25">
      <c r="A292" t="str">
        <f t="shared" si="4"/>
        <v>LincolnRainshelterNit300IrrFull</v>
      </c>
      <c r="B292" s="1">
        <v>42738</v>
      </c>
      <c r="C292">
        <v>16.405801171875002</v>
      </c>
      <c r="D292">
        <v>16.606925260416698</v>
      </c>
      <c r="E292">
        <v>16.9024934895833</v>
      </c>
      <c r="F292">
        <v>17.081242187499999</v>
      </c>
      <c r="G292">
        <v>16.598298437499999</v>
      </c>
      <c r="H292">
        <v>16.025761718750001</v>
      </c>
      <c r="I292">
        <v>15.6060497395833</v>
      </c>
      <c r="J292">
        <v>300</v>
      </c>
      <c r="K292" t="s">
        <v>3</v>
      </c>
    </row>
    <row r="293" spans="1:11" x14ac:dyDescent="0.25">
      <c r="A293" t="str">
        <f t="shared" si="4"/>
        <v>LincolnRainshelterNit300IrrNil</v>
      </c>
      <c r="B293" s="1">
        <v>42738</v>
      </c>
      <c r="C293">
        <v>18.70191328125</v>
      </c>
      <c r="D293">
        <v>19.320638802083302</v>
      </c>
      <c r="E293">
        <v>19.401622656250002</v>
      </c>
      <c r="F293">
        <v>18.950316666666701</v>
      </c>
      <c r="G293">
        <v>17.916258072916701</v>
      </c>
      <c r="H293">
        <v>16.835339062500001</v>
      </c>
      <c r="I293">
        <v>16.2693604166667</v>
      </c>
      <c r="J293">
        <v>300</v>
      </c>
      <c r="K293" t="s">
        <v>4</v>
      </c>
    </row>
    <row r="294" spans="1:11" x14ac:dyDescent="0.25">
      <c r="A294" t="str">
        <f t="shared" si="4"/>
        <v>LincolnRainshelterNit50IrrFull</v>
      </c>
      <c r="B294" s="1">
        <v>42738</v>
      </c>
      <c r="C294">
        <v>16.586687369791701</v>
      </c>
      <c r="D294">
        <v>16.841304166666699</v>
      </c>
      <c r="E294">
        <v>17.12298359375</v>
      </c>
      <c r="F294">
        <v>17.126001041666701</v>
      </c>
      <c r="G294">
        <v>16.636714322916699</v>
      </c>
      <c r="H294">
        <v>16.061917187500001</v>
      </c>
      <c r="I294">
        <v>15.621586458333301</v>
      </c>
      <c r="J294">
        <v>50</v>
      </c>
      <c r="K294" t="s">
        <v>3</v>
      </c>
    </row>
    <row r="295" spans="1:11" x14ac:dyDescent="0.25">
      <c r="A295" t="str">
        <f t="shared" si="4"/>
        <v>LincolnRainshelterNit50IrrNil</v>
      </c>
      <c r="B295" s="1">
        <v>42738</v>
      </c>
      <c r="C295">
        <v>18.557543229166701</v>
      </c>
      <c r="D295">
        <v>19.284665364583301</v>
      </c>
      <c r="E295">
        <v>19.391404427083302</v>
      </c>
      <c r="F295">
        <v>18.980372135416701</v>
      </c>
      <c r="G295">
        <v>17.958817187499999</v>
      </c>
      <c r="H295">
        <v>16.904661197916699</v>
      </c>
      <c r="I295">
        <v>16.269284895833302</v>
      </c>
      <c r="J295">
        <v>50</v>
      </c>
      <c r="K295" t="s">
        <v>4</v>
      </c>
    </row>
    <row r="296" spans="1:11" x14ac:dyDescent="0.25">
      <c r="A296" t="str">
        <f t="shared" si="4"/>
        <v>LincolnRainshelterNit0IrrFull</v>
      </c>
      <c r="B296" s="1">
        <v>42739</v>
      </c>
      <c r="C296">
        <v>14.6344569010417</v>
      </c>
      <c r="D296">
        <v>16.858331510416701</v>
      </c>
      <c r="E296">
        <v>17.222320572916701</v>
      </c>
      <c r="F296">
        <v>17.10688984375</v>
      </c>
      <c r="G296">
        <v>16.730931770833301</v>
      </c>
      <c r="H296">
        <v>16.079308333333302</v>
      </c>
      <c r="I296">
        <v>15.6443046875</v>
      </c>
      <c r="J296">
        <v>0</v>
      </c>
      <c r="K296" t="s">
        <v>3</v>
      </c>
    </row>
    <row r="297" spans="1:11" x14ac:dyDescent="0.25">
      <c r="A297" t="str">
        <f t="shared" si="4"/>
        <v>LincolnRainshelterNit0IrrNil</v>
      </c>
      <c r="B297" s="1">
        <v>42739</v>
      </c>
      <c r="C297">
        <v>15.455054166666701</v>
      </c>
      <c r="D297">
        <v>19.0183411458333</v>
      </c>
      <c r="E297">
        <v>19.206936718750001</v>
      </c>
      <c r="F297">
        <v>18.725474739583301</v>
      </c>
      <c r="G297">
        <v>18.0041307291667</v>
      </c>
      <c r="H297">
        <v>16.963792187500001</v>
      </c>
      <c r="I297">
        <v>16.261185156250001</v>
      </c>
      <c r="J297">
        <v>0</v>
      </c>
      <c r="K297" t="s">
        <v>4</v>
      </c>
    </row>
    <row r="298" spans="1:11" x14ac:dyDescent="0.25">
      <c r="A298" t="str">
        <f t="shared" si="4"/>
        <v>LincolnRainshelterNit300IrrFull</v>
      </c>
      <c r="B298" s="1">
        <v>42739</v>
      </c>
      <c r="C298">
        <v>14.2693032552083</v>
      </c>
      <c r="D298">
        <v>16.4698596354167</v>
      </c>
      <c r="E298">
        <v>16.853344270833301</v>
      </c>
      <c r="F298">
        <v>16.929847135416701</v>
      </c>
      <c r="G298">
        <v>16.59689765625</v>
      </c>
      <c r="H298">
        <v>16.0608442708333</v>
      </c>
      <c r="I298">
        <v>15.62425078125</v>
      </c>
      <c r="J298">
        <v>300</v>
      </c>
      <c r="K298" t="s">
        <v>3</v>
      </c>
    </row>
    <row r="299" spans="1:11" x14ac:dyDescent="0.25">
      <c r="A299" t="str">
        <f t="shared" si="4"/>
        <v>LincolnRainshelterNit300IrrNil</v>
      </c>
      <c r="B299" s="1">
        <v>42739</v>
      </c>
      <c r="C299">
        <v>15.5955149739583</v>
      </c>
      <c r="D299">
        <v>19.0114645833333</v>
      </c>
      <c r="E299">
        <v>19.169246354166699</v>
      </c>
      <c r="F299">
        <v>18.734229427083299</v>
      </c>
      <c r="G299">
        <v>17.935628906249999</v>
      </c>
      <c r="H299">
        <v>16.902454166666701</v>
      </c>
      <c r="I299">
        <v>16.3189973958333</v>
      </c>
      <c r="J299">
        <v>300</v>
      </c>
      <c r="K299" t="s">
        <v>4</v>
      </c>
    </row>
    <row r="300" spans="1:11" x14ac:dyDescent="0.25">
      <c r="A300" t="str">
        <f t="shared" si="4"/>
        <v>LincolnRainshelterNit50IrrFull</v>
      </c>
      <c r="B300" s="1">
        <v>42739</v>
      </c>
      <c r="C300">
        <v>14.222644921875</v>
      </c>
      <c r="D300">
        <v>16.6334565104167</v>
      </c>
      <c r="E300">
        <v>17.066490364583299</v>
      </c>
      <c r="F300">
        <v>16.973706249999999</v>
      </c>
      <c r="G300">
        <v>16.6457885416667</v>
      </c>
      <c r="H300">
        <v>16.101417187500001</v>
      </c>
      <c r="I300">
        <v>15.644118489583301</v>
      </c>
      <c r="J300">
        <v>50</v>
      </c>
      <c r="K300" t="s">
        <v>3</v>
      </c>
    </row>
    <row r="301" spans="1:11" x14ac:dyDescent="0.25">
      <c r="A301" t="str">
        <f t="shared" si="4"/>
        <v>LincolnRainshelterNit50IrrNil</v>
      </c>
      <c r="B301" s="1">
        <v>42739</v>
      </c>
      <c r="C301">
        <v>15.658234765625</v>
      </c>
      <c r="D301">
        <v>19.016564062499999</v>
      </c>
      <c r="E301">
        <v>19.142190104166701</v>
      </c>
      <c r="F301">
        <v>18.763691145833299</v>
      </c>
      <c r="G301">
        <v>17.987866927083299</v>
      </c>
      <c r="H301">
        <v>16.9756541666667</v>
      </c>
      <c r="I301">
        <v>16.3189666666667</v>
      </c>
      <c r="J301">
        <v>50</v>
      </c>
      <c r="K301" t="s">
        <v>4</v>
      </c>
    </row>
    <row r="302" spans="1:11" x14ac:dyDescent="0.25">
      <c r="A302" t="str">
        <f t="shared" si="4"/>
        <v>LincolnRainshelterNit0IrrFull</v>
      </c>
      <c r="B302" s="1">
        <v>42740</v>
      </c>
      <c r="C302">
        <v>13.630921875</v>
      </c>
      <c r="D302">
        <v>14.9733783854167</v>
      </c>
      <c r="E302">
        <v>15.6318625</v>
      </c>
      <c r="F302">
        <v>16.86824140625</v>
      </c>
      <c r="G302">
        <v>16.688023177083299</v>
      </c>
      <c r="H302">
        <v>16.093377864583299</v>
      </c>
      <c r="I302">
        <v>15.6681174479167</v>
      </c>
      <c r="J302">
        <v>0</v>
      </c>
      <c r="K302" t="s">
        <v>3</v>
      </c>
    </row>
    <row r="303" spans="1:11" x14ac:dyDescent="0.25">
      <c r="A303" t="str">
        <f t="shared" si="4"/>
        <v>LincolnRainshelterNit0IrrNil</v>
      </c>
      <c r="B303" s="1">
        <v>42740</v>
      </c>
      <c r="C303">
        <v>16.763480338541701</v>
      </c>
      <c r="D303">
        <v>18.1632049479167</v>
      </c>
      <c r="E303">
        <v>18.046192708333301</v>
      </c>
      <c r="F303">
        <v>18.46390234375</v>
      </c>
      <c r="G303">
        <v>17.955534374999999</v>
      </c>
      <c r="H303">
        <v>17.002388281249999</v>
      </c>
      <c r="I303">
        <v>16.3065828125</v>
      </c>
      <c r="J303">
        <v>0</v>
      </c>
      <c r="K303" t="s">
        <v>4</v>
      </c>
    </row>
    <row r="304" spans="1:11" x14ac:dyDescent="0.25">
      <c r="A304" t="str">
        <f t="shared" si="4"/>
        <v>LincolnRainshelterNit300IrrFull</v>
      </c>
      <c r="B304" s="1">
        <v>42740</v>
      </c>
      <c r="C304">
        <v>13.073740624999999</v>
      </c>
      <c r="D304">
        <v>14.51250546875</v>
      </c>
      <c r="E304">
        <v>15.3151510416667</v>
      </c>
      <c r="F304">
        <v>16.6855208333333</v>
      </c>
      <c r="G304">
        <v>16.548093489583302</v>
      </c>
      <c r="H304">
        <v>16.072582031250001</v>
      </c>
      <c r="I304">
        <v>15.6429822916667</v>
      </c>
      <c r="J304">
        <v>300</v>
      </c>
      <c r="K304" t="s">
        <v>3</v>
      </c>
    </row>
    <row r="305" spans="1:11" x14ac:dyDescent="0.25">
      <c r="A305" t="str">
        <f t="shared" si="4"/>
        <v>LincolnRainshelterNit300IrrNil</v>
      </c>
      <c r="B305" s="1">
        <v>42740</v>
      </c>
      <c r="C305">
        <v>16.896142578125001</v>
      </c>
      <c r="D305">
        <v>17.874103906249999</v>
      </c>
      <c r="E305">
        <v>18.016116406249999</v>
      </c>
      <c r="F305">
        <v>18.455583854166701</v>
      </c>
      <c r="G305">
        <v>17.884428124999999</v>
      </c>
      <c r="H305">
        <v>16.9357192708333</v>
      </c>
      <c r="I305">
        <v>16.361423697916699</v>
      </c>
      <c r="J305">
        <v>300</v>
      </c>
      <c r="K305" t="s">
        <v>4</v>
      </c>
    </row>
    <row r="306" spans="1:11" x14ac:dyDescent="0.25">
      <c r="A306" t="str">
        <f t="shared" si="4"/>
        <v>LincolnRainshelterNit50IrrFull</v>
      </c>
      <c r="B306" s="1">
        <v>42740</v>
      </c>
      <c r="C306">
        <v>13.278065234374999</v>
      </c>
      <c r="D306">
        <v>14.7551151041667</v>
      </c>
      <c r="E306">
        <v>15.5503520833333</v>
      </c>
      <c r="F306">
        <v>16.737642447916699</v>
      </c>
      <c r="G306">
        <v>16.607340104166699</v>
      </c>
      <c r="H306">
        <v>16.120771093750001</v>
      </c>
      <c r="I306">
        <v>15.670669270833301</v>
      </c>
      <c r="J306">
        <v>50</v>
      </c>
      <c r="K306" t="s">
        <v>3</v>
      </c>
    </row>
    <row r="307" spans="1:11" x14ac:dyDescent="0.25">
      <c r="A307" t="str">
        <f t="shared" si="4"/>
        <v>LincolnRainshelterNit50IrrNil</v>
      </c>
      <c r="B307" s="1">
        <v>42740</v>
      </c>
      <c r="C307">
        <v>16.9642795572917</v>
      </c>
      <c r="D307">
        <v>17.877222656250002</v>
      </c>
      <c r="E307">
        <v>17.982857031249999</v>
      </c>
      <c r="F307">
        <v>18.479996354166701</v>
      </c>
      <c r="G307">
        <v>17.941936979166702</v>
      </c>
      <c r="H307">
        <v>17.014865104166699</v>
      </c>
      <c r="I307">
        <v>16.366558333333298</v>
      </c>
      <c r="J307">
        <v>50</v>
      </c>
      <c r="K307" t="s">
        <v>4</v>
      </c>
    </row>
    <row r="308" spans="1:11" x14ac:dyDescent="0.25">
      <c r="A308" t="str">
        <f t="shared" si="4"/>
        <v>LincolnRainshelterNit0IrrFull</v>
      </c>
      <c r="B308" s="1">
        <v>42741</v>
      </c>
      <c r="C308">
        <v>16.007903124999999</v>
      </c>
      <c r="D308">
        <v>15.781842708333301</v>
      </c>
      <c r="E308">
        <v>15.814028125</v>
      </c>
      <c r="F308">
        <v>16.459414583333299</v>
      </c>
      <c r="G308">
        <v>16.536144270833301</v>
      </c>
      <c r="H308">
        <v>16.080478385416701</v>
      </c>
      <c r="I308">
        <v>15.684128125000001</v>
      </c>
      <c r="J308">
        <v>0</v>
      </c>
      <c r="K308" t="s">
        <v>3</v>
      </c>
    </row>
    <row r="309" spans="1:11" x14ac:dyDescent="0.25">
      <c r="A309" t="str">
        <f t="shared" si="4"/>
        <v>LincolnRainshelterNit0IrrNil</v>
      </c>
      <c r="B309" s="1">
        <v>42741</v>
      </c>
      <c r="C309">
        <v>19.745819921875</v>
      </c>
      <c r="D309">
        <v>19.3929890625</v>
      </c>
      <c r="E309">
        <v>18.647402343749999</v>
      </c>
      <c r="F309">
        <v>18.20606015625</v>
      </c>
      <c r="G309">
        <v>17.826973958333301</v>
      </c>
      <c r="H309">
        <v>17.004076822916701</v>
      </c>
      <c r="I309">
        <v>16.337264322916699</v>
      </c>
      <c r="J309">
        <v>0</v>
      </c>
      <c r="K309" t="s">
        <v>4</v>
      </c>
    </row>
    <row r="310" spans="1:11" x14ac:dyDescent="0.25">
      <c r="A310" t="str">
        <f t="shared" si="4"/>
        <v>LincolnRainshelterNit300IrrFull</v>
      </c>
      <c r="B310" s="1">
        <v>42741</v>
      </c>
      <c r="C310">
        <v>15.5054778645833</v>
      </c>
      <c r="D310">
        <v>15.306409374999999</v>
      </c>
      <c r="E310">
        <v>15.383347395833299</v>
      </c>
      <c r="F310">
        <v>16.288564583333301</v>
      </c>
      <c r="G310">
        <v>16.393202864583301</v>
      </c>
      <c r="H310">
        <v>16.0527614583333</v>
      </c>
      <c r="I310">
        <v>15.652786197916701</v>
      </c>
      <c r="J310">
        <v>300</v>
      </c>
      <c r="K310" t="s">
        <v>3</v>
      </c>
    </row>
    <row r="311" spans="1:11" x14ac:dyDescent="0.25">
      <c r="A311" t="str">
        <f t="shared" si="4"/>
        <v>LincolnRainshelterNit300IrrNil</v>
      </c>
      <c r="B311" s="1">
        <v>42741</v>
      </c>
      <c r="C311">
        <v>19.771438802083299</v>
      </c>
      <c r="D311">
        <v>18.98689375</v>
      </c>
      <c r="E311">
        <v>18.539876562500002</v>
      </c>
      <c r="F311">
        <v>18.2017299479167</v>
      </c>
      <c r="G311">
        <v>17.754318489583301</v>
      </c>
      <c r="H311">
        <v>16.934721354166701</v>
      </c>
      <c r="I311">
        <v>16.3895760416667</v>
      </c>
      <c r="J311">
        <v>300</v>
      </c>
      <c r="K311" t="s">
        <v>4</v>
      </c>
    </row>
    <row r="312" spans="1:11" x14ac:dyDescent="0.25">
      <c r="A312" t="str">
        <f t="shared" si="4"/>
        <v>LincolnRainshelterNit50IrrFull</v>
      </c>
      <c r="B312" s="1">
        <v>42741</v>
      </c>
      <c r="C312">
        <v>15.590936328125</v>
      </c>
      <c r="D312">
        <v>15.566071875</v>
      </c>
      <c r="E312">
        <v>15.622220572916699</v>
      </c>
      <c r="F312">
        <v>16.341170572916699</v>
      </c>
      <c r="G312">
        <v>16.462655729166698</v>
      </c>
      <c r="H312">
        <v>16.107177604166701</v>
      </c>
      <c r="I312">
        <v>15.68360859375</v>
      </c>
      <c r="J312">
        <v>50</v>
      </c>
      <c r="K312" t="s">
        <v>3</v>
      </c>
    </row>
    <row r="313" spans="1:11" x14ac:dyDescent="0.25">
      <c r="A313" t="str">
        <f t="shared" si="4"/>
        <v>LincolnRainshelterNit50IrrNil</v>
      </c>
      <c r="B313" s="1">
        <v>42741</v>
      </c>
      <c r="C313">
        <v>19.959712109375001</v>
      </c>
      <c r="D313">
        <v>19.020696874999999</v>
      </c>
      <c r="E313">
        <v>18.535790104166701</v>
      </c>
      <c r="F313">
        <v>18.219870052083301</v>
      </c>
      <c r="G313">
        <v>17.8182122395833</v>
      </c>
      <c r="H313">
        <v>17.016449479166699</v>
      </c>
      <c r="I313">
        <v>16.3968143229167</v>
      </c>
      <c r="J313">
        <v>50</v>
      </c>
      <c r="K313" t="s">
        <v>4</v>
      </c>
    </row>
    <row r="314" spans="1:11" x14ac:dyDescent="0.25">
      <c r="A314" t="str">
        <f t="shared" si="4"/>
        <v>LincolnRainshelterNit0IrrFull</v>
      </c>
      <c r="B314" s="1">
        <v>42742</v>
      </c>
      <c r="C314">
        <v>16.230896874999999</v>
      </c>
      <c r="D314">
        <v>16.4093872395833</v>
      </c>
      <c r="E314">
        <v>16.302720572916702</v>
      </c>
      <c r="F314">
        <v>16.3244513020833</v>
      </c>
      <c r="G314">
        <v>16.368771614583299</v>
      </c>
      <c r="H314">
        <v>16.0232747395833</v>
      </c>
      <c r="I314">
        <v>15.6740479166667</v>
      </c>
      <c r="J314">
        <v>0</v>
      </c>
      <c r="K314" t="s">
        <v>3</v>
      </c>
    </row>
    <row r="315" spans="1:11" x14ac:dyDescent="0.25">
      <c r="A315" t="str">
        <f t="shared" si="4"/>
        <v>LincolnRainshelterNit0IrrNil</v>
      </c>
      <c r="B315" s="1">
        <v>42742</v>
      </c>
      <c r="C315">
        <v>19.121984375</v>
      </c>
      <c r="D315">
        <v>19.731229947916699</v>
      </c>
      <c r="E315">
        <v>19.083391406250001</v>
      </c>
      <c r="F315">
        <v>18.214296354166699</v>
      </c>
      <c r="G315">
        <v>17.735305208333301</v>
      </c>
      <c r="H315">
        <v>16.974280468749999</v>
      </c>
      <c r="I315">
        <v>16.347971874999999</v>
      </c>
      <c r="J315">
        <v>0</v>
      </c>
      <c r="K315" t="s">
        <v>4</v>
      </c>
    </row>
    <row r="316" spans="1:11" x14ac:dyDescent="0.25">
      <c r="A316" t="str">
        <f t="shared" si="4"/>
        <v>LincolnRainshelterNit300IrrFull</v>
      </c>
      <c r="B316" s="1">
        <v>42742</v>
      </c>
      <c r="C316">
        <v>15.4978276041667</v>
      </c>
      <c r="D316">
        <v>15.8933653645833</v>
      </c>
      <c r="E316">
        <v>15.85044296875</v>
      </c>
      <c r="F316">
        <v>16.14925078125</v>
      </c>
      <c r="G316">
        <v>16.2205760416667</v>
      </c>
      <c r="H316">
        <v>15.9922432291667</v>
      </c>
      <c r="I316">
        <v>15.64272578125</v>
      </c>
      <c r="J316">
        <v>300</v>
      </c>
      <c r="K316" t="s">
        <v>3</v>
      </c>
    </row>
    <row r="317" spans="1:11" x14ac:dyDescent="0.25">
      <c r="A317" t="str">
        <f t="shared" si="4"/>
        <v>LincolnRainshelterNit300IrrNil</v>
      </c>
      <c r="B317" s="1">
        <v>42742</v>
      </c>
      <c r="C317">
        <v>19.135142447916699</v>
      </c>
      <c r="D317">
        <v>19.393699218750001</v>
      </c>
      <c r="E317">
        <v>18.967322135416701</v>
      </c>
      <c r="F317">
        <v>18.2275369791667</v>
      </c>
      <c r="G317">
        <v>17.6658166666667</v>
      </c>
      <c r="H317">
        <v>16.900336979166699</v>
      </c>
      <c r="I317">
        <v>16.395854687500002</v>
      </c>
      <c r="J317">
        <v>300</v>
      </c>
      <c r="K317" t="s">
        <v>4</v>
      </c>
    </row>
    <row r="318" spans="1:11" x14ac:dyDescent="0.25">
      <c r="A318" t="str">
        <f t="shared" si="4"/>
        <v>LincolnRainshelterNit50IrrFull</v>
      </c>
      <c r="B318" s="1">
        <v>42742</v>
      </c>
      <c r="C318">
        <v>15.7550045572917</v>
      </c>
      <c r="D318">
        <v>16.1738546875</v>
      </c>
      <c r="E318">
        <v>16.0680966145833</v>
      </c>
      <c r="F318">
        <v>16.210686979166699</v>
      </c>
      <c r="G318">
        <v>16.299221614583299</v>
      </c>
      <c r="H318">
        <v>16.049247395833302</v>
      </c>
      <c r="I318">
        <v>15.6779611979167</v>
      </c>
      <c r="J318">
        <v>50</v>
      </c>
      <c r="K318" t="s">
        <v>3</v>
      </c>
    </row>
    <row r="319" spans="1:11" x14ac:dyDescent="0.25">
      <c r="A319" t="str">
        <f t="shared" si="4"/>
        <v>LincolnRainshelterNit50IrrNil</v>
      </c>
      <c r="B319" s="1">
        <v>42742</v>
      </c>
      <c r="C319">
        <v>19.114963411458302</v>
      </c>
      <c r="D319">
        <v>19.4491252604167</v>
      </c>
      <c r="E319">
        <v>18.98292578125</v>
      </c>
      <c r="F319">
        <v>18.246974218750001</v>
      </c>
      <c r="G319">
        <v>17.726825520833302</v>
      </c>
      <c r="H319">
        <v>16.987704947916701</v>
      </c>
      <c r="I319">
        <v>16.407328385416701</v>
      </c>
      <c r="J319">
        <v>50</v>
      </c>
      <c r="K319" t="s">
        <v>4</v>
      </c>
    </row>
    <row r="320" spans="1:11" x14ac:dyDescent="0.25">
      <c r="A320" t="str">
        <f t="shared" si="4"/>
        <v>LincolnRainshelterNit0IrrFull</v>
      </c>
      <c r="B320" s="1">
        <v>42743</v>
      </c>
      <c r="C320">
        <v>17.5474311197917</v>
      </c>
      <c r="D320">
        <v>16.873639062500001</v>
      </c>
      <c r="E320">
        <v>16.554252083333299</v>
      </c>
      <c r="F320">
        <v>16.3238078125</v>
      </c>
      <c r="G320">
        <v>16.279691145833301</v>
      </c>
      <c r="H320">
        <v>15.9559640625</v>
      </c>
      <c r="I320">
        <v>15.645406770833301</v>
      </c>
      <c r="J320">
        <v>0</v>
      </c>
      <c r="K320" t="s">
        <v>3</v>
      </c>
    </row>
    <row r="321" spans="1:11" x14ac:dyDescent="0.25">
      <c r="A321" t="str">
        <f t="shared" si="4"/>
        <v>LincolnRainshelterNit0IrrNil</v>
      </c>
      <c r="B321" s="1">
        <v>42743</v>
      </c>
      <c r="C321">
        <v>21.238888411458301</v>
      </c>
      <c r="D321">
        <v>20.310433593749998</v>
      </c>
      <c r="E321">
        <v>19.2214440104167</v>
      </c>
      <c r="F321">
        <v>18.264762760416701</v>
      </c>
      <c r="G321">
        <v>17.71408515625</v>
      </c>
      <c r="H321">
        <v>16.94698984375</v>
      </c>
      <c r="I321">
        <v>16.345474739583299</v>
      </c>
      <c r="J321">
        <v>0</v>
      </c>
      <c r="K321" t="s">
        <v>4</v>
      </c>
    </row>
    <row r="322" spans="1:11" x14ac:dyDescent="0.25">
      <c r="A322" t="str">
        <f t="shared" si="4"/>
        <v>LincolnRainshelterNit300IrrFull</v>
      </c>
      <c r="B322" s="1">
        <v>42743</v>
      </c>
      <c r="C322">
        <v>16.679391276041699</v>
      </c>
      <c r="D322">
        <v>16.229311979166699</v>
      </c>
      <c r="E322">
        <v>16.024007812499999</v>
      </c>
      <c r="F322">
        <v>16.1247744791667</v>
      </c>
      <c r="G322">
        <v>16.118073437500001</v>
      </c>
      <c r="H322">
        <v>15.916770052083301</v>
      </c>
      <c r="I322">
        <v>15.6092544270833</v>
      </c>
      <c r="J322">
        <v>300</v>
      </c>
      <c r="K322" t="s">
        <v>3</v>
      </c>
    </row>
    <row r="323" spans="1:11" x14ac:dyDescent="0.25">
      <c r="A323" t="str">
        <f t="shared" ref="A323:A386" si="5">"LincolnRainshelterNit"&amp;J323&amp;"Irr"&amp;K323</f>
        <v>LincolnRainshelterNit300IrrNil</v>
      </c>
      <c r="B323" s="1">
        <v>42743</v>
      </c>
      <c r="C323">
        <v>21.0429984375</v>
      </c>
      <c r="D323">
        <v>19.779888541666701</v>
      </c>
      <c r="E323">
        <v>19.1123755208333</v>
      </c>
      <c r="F323">
        <v>18.278062500000001</v>
      </c>
      <c r="G323">
        <v>17.645399739583301</v>
      </c>
      <c r="H323">
        <v>16.873584375</v>
      </c>
      <c r="I323">
        <v>16.3900015625</v>
      </c>
      <c r="J323">
        <v>300</v>
      </c>
      <c r="K323" t="s">
        <v>4</v>
      </c>
    </row>
    <row r="324" spans="1:11" x14ac:dyDescent="0.25">
      <c r="A324" t="str">
        <f t="shared" si="5"/>
        <v>LincolnRainshelterNit50IrrFull</v>
      </c>
      <c r="B324" s="1">
        <v>42743</v>
      </c>
      <c r="C324">
        <v>17.014173437499998</v>
      </c>
      <c r="D324">
        <v>16.614957291666698</v>
      </c>
      <c r="E324">
        <v>16.3048372395833</v>
      </c>
      <c r="F324">
        <v>16.201925781250001</v>
      </c>
      <c r="G324">
        <v>16.206405729166701</v>
      </c>
      <c r="H324">
        <v>15.981343229166701</v>
      </c>
      <c r="I324">
        <v>15.648221875000001</v>
      </c>
      <c r="J324">
        <v>50</v>
      </c>
      <c r="K324" t="s">
        <v>3</v>
      </c>
    </row>
    <row r="325" spans="1:11" x14ac:dyDescent="0.25">
      <c r="A325" t="str">
        <f t="shared" si="5"/>
        <v>LincolnRainshelterNit50IrrNil</v>
      </c>
      <c r="B325" s="1">
        <v>42743</v>
      </c>
      <c r="C325">
        <v>21.01623984375</v>
      </c>
      <c r="D325">
        <v>19.8058815104167</v>
      </c>
      <c r="E325">
        <v>19.1300666666667</v>
      </c>
      <c r="F325">
        <v>18.303781510416702</v>
      </c>
      <c r="G325">
        <v>17.706526041666699</v>
      </c>
      <c r="H325">
        <v>16.959992187499999</v>
      </c>
      <c r="I325">
        <v>16.401293489583299</v>
      </c>
      <c r="J325">
        <v>50</v>
      </c>
      <c r="K325" t="s">
        <v>4</v>
      </c>
    </row>
    <row r="326" spans="1:11" x14ac:dyDescent="0.25">
      <c r="A326" t="str">
        <f t="shared" si="5"/>
        <v>LincolnRainshelterNit0IrrFull</v>
      </c>
      <c r="B326" s="1">
        <v>42744</v>
      </c>
      <c r="C326">
        <v>16.100834244791699</v>
      </c>
      <c r="D326">
        <v>16.812987499999998</v>
      </c>
      <c r="E326">
        <v>16.7813786458333</v>
      </c>
      <c r="F326">
        <v>16.3906390625</v>
      </c>
      <c r="G326">
        <v>16.244868229166698</v>
      </c>
      <c r="H326">
        <v>15.903698437499999</v>
      </c>
      <c r="I326">
        <v>15.612513541666701</v>
      </c>
      <c r="J326">
        <v>0</v>
      </c>
      <c r="K326" t="s">
        <v>3</v>
      </c>
    </row>
    <row r="327" spans="1:11" x14ac:dyDescent="0.25">
      <c r="A327" t="str">
        <f t="shared" si="5"/>
        <v>LincolnRainshelterNit0IrrNil</v>
      </c>
      <c r="B327" s="1">
        <v>42744</v>
      </c>
      <c r="C327">
        <v>18.560399479166701</v>
      </c>
      <c r="D327">
        <v>20.074075000000001</v>
      </c>
      <c r="E327">
        <v>19.510734374999998</v>
      </c>
      <c r="F327">
        <v>18.358981249999999</v>
      </c>
      <c r="G327">
        <v>17.7196638020833</v>
      </c>
      <c r="H327">
        <v>16.933876822916702</v>
      </c>
      <c r="I327">
        <v>16.343482031250002</v>
      </c>
      <c r="J327">
        <v>0</v>
      </c>
      <c r="K327" t="s">
        <v>4</v>
      </c>
    </row>
    <row r="328" spans="1:11" x14ac:dyDescent="0.25">
      <c r="A328" t="str">
        <f t="shared" si="5"/>
        <v>LincolnRainshelterNit300IrrFull</v>
      </c>
      <c r="B328" s="1">
        <v>42744</v>
      </c>
      <c r="C328">
        <v>15.457389583333301</v>
      </c>
      <c r="D328">
        <v>16.069454427083301</v>
      </c>
      <c r="E328">
        <v>16.164453906249999</v>
      </c>
      <c r="F328">
        <v>16.161952343749999</v>
      </c>
      <c r="G328">
        <v>16.0650333333333</v>
      </c>
      <c r="H328">
        <v>15.8543520833333</v>
      </c>
      <c r="I328">
        <v>15.573366406250001</v>
      </c>
      <c r="J328">
        <v>300</v>
      </c>
      <c r="K328" t="s">
        <v>3</v>
      </c>
    </row>
    <row r="329" spans="1:11" x14ac:dyDescent="0.25">
      <c r="A329" t="str">
        <f t="shared" si="5"/>
        <v>LincolnRainshelterNit300IrrNil</v>
      </c>
      <c r="B329" s="1">
        <v>42744</v>
      </c>
      <c r="C329">
        <v>18.568843880208298</v>
      </c>
      <c r="D329">
        <v>19.760329687500001</v>
      </c>
      <c r="E329">
        <v>19.4046294270833</v>
      </c>
      <c r="F329">
        <v>18.3834765625</v>
      </c>
      <c r="G329">
        <v>17.65322734375</v>
      </c>
      <c r="H329">
        <v>16.860268229166699</v>
      </c>
      <c r="I329">
        <v>16.382649479166702</v>
      </c>
      <c r="J329">
        <v>300</v>
      </c>
      <c r="K329" t="s">
        <v>4</v>
      </c>
    </row>
    <row r="330" spans="1:11" x14ac:dyDescent="0.25">
      <c r="A330" t="str">
        <f t="shared" si="5"/>
        <v>LincolnRainshelterNit50IrrFull</v>
      </c>
      <c r="B330" s="1">
        <v>42744</v>
      </c>
      <c r="C330">
        <v>15.632979427083299</v>
      </c>
      <c r="D330">
        <v>16.420250520833299</v>
      </c>
      <c r="E330">
        <v>16.505494791666699</v>
      </c>
      <c r="F330">
        <v>16.257430989583298</v>
      </c>
      <c r="G330">
        <v>16.162594270833299</v>
      </c>
      <c r="H330">
        <v>15.927766145833299</v>
      </c>
      <c r="I330">
        <v>15.614530729166701</v>
      </c>
      <c r="J330">
        <v>50</v>
      </c>
      <c r="K330" t="s">
        <v>3</v>
      </c>
    </row>
    <row r="331" spans="1:11" x14ac:dyDescent="0.25">
      <c r="A331" t="str">
        <f t="shared" si="5"/>
        <v>LincolnRainshelterNit50IrrNil</v>
      </c>
      <c r="B331" s="1">
        <v>42744</v>
      </c>
      <c r="C331">
        <v>18.344207552083301</v>
      </c>
      <c r="D331">
        <v>19.7426541666667</v>
      </c>
      <c r="E331">
        <v>19.402755989583301</v>
      </c>
      <c r="F331">
        <v>18.4102848958333</v>
      </c>
      <c r="G331">
        <v>17.712472395833299</v>
      </c>
      <c r="H331">
        <v>16.947644270833301</v>
      </c>
      <c r="I331">
        <v>16.3981471354167</v>
      </c>
      <c r="J331">
        <v>50</v>
      </c>
      <c r="K331" t="s">
        <v>4</v>
      </c>
    </row>
    <row r="332" spans="1:11" x14ac:dyDescent="0.25">
      <c r="A332" t="str">
        <f t="shared" si="5"/>
        <v>LincolnRainshelterNit0IrrFull</v>
      </c>
      <c r="B332" s="1">
        <v>42745</v>
      </c>
      <c r="C332">
        <v>17.676314192708301</v>
      </c>
      <c r="D332">
        <v>17.0805895833333</v>
      </c>
      <c r="E332">
        <v>16.765318229166699</v>
      </c>
      <c r="F332">
        <v>16.412164583333301</v>
      </c>
      <c r="G332">
        <v>16.2440864583333</v>
      </c>
      <c r="H332">
        <v>15.871806770833301</v>
      </c>
      <c r="I332">
        <v>15.586664583333301</v>
      </c>
      <c r="J332">
        <v>0</v>
      </c>
      <c r="K332" t="s">
        <v>3</v>
      </c>
    </row>
    <row r="333" spans="1:11" x14ac:dyDescent="0.25">
      <c r="A333" t="str">
        <f t="shared" si="5"/>
        <v>LincolnRainshelterNit0IrrNil</v>
      </c>
      <c r="B333" s="1">
        <v>42745</v>
      </c>
      <c r="C333">
        <v>20.22150390625</v>
      </c>
      <c r="D333">
        <v>19.967332552083299</v>
      </c>
      <c r="E333">
        <v>19.249573177083299</v>
      </c>
      <c r="F333">
        <v>18.384471093750001</v>
      </c>
      <c r="G333">
        <v>17.7527171875</v>
      </c>
      <c r="H333">
        <v>16.934370052083299</v>
      </c>
      <c r="I333">
        <v>16.3434963541667</v>
      </c>
      <c r="J333">
        <v>0</v>
      </c>
      <c r="K333" t="s">
        <v>4</v>
      </c>
    </row>
    <row r="334" spans="1:11" x14ac:dyDescent="0.25">
      <c r="A334" t="str">
        <f t="shared" si="5"/>
        <v>LincolnRainshelterNit300IrrFull</v>
      </c>
      <c r="B334" s="1">
        <v>42745</v>
      </c>
      <c r="C334">
        <v>17.094853515625001</v>
      </c>
      <c r="D334">
        <v>16.440335937499999</v>
      </c>
      <c r="E334">
        <v>16.2352947916667</v>
      </c>
      <c r="F334">
        <v>16.168930468749998</v>
      </c>
      <c r="G334">
        <v>16.048680208333298</v>
      </c>
      <c r="H334">
        <v>15.811461979166699</v>
      </c>
      <c r="I334">
        <v>15.5383265625</v>
      </c>
      <c r="J334">
        <v>300</v>
      </c>
      <c r="K334" t="s">
        <v>3</v>
      </c>
    </row>
    <row r="335" spans="1:11" x14ac:dyDescent="0.25">
      <c r="A335" t="str">
        <f t="shared" si="5"/>
        <v>LincolnRainshelterNit300IrrNil</v>
      </c>
      <c r="B335" s="1">
        <v>42745</v>
      </c>
      <c r="C335">
        <v>20.228543619791701</v>
      </c>
      <c r="D335">
        <v>19.634854166666699</v>
      </c>
      <c r="E335">
        <v>19.176187760416699</v>
      </c>
      <c r="F335">
        <v>18.4088606770833</v>
      </c>
      <c r="G335">
        <v>17.688637499999999</v>
      </c>
      <c r="H335">
        <v>16.862852864583299</v>
      </c>
      <c r="I335">
        <v>16.381511718750001</v>
      </c>
      <c r="J335">
        <v>300</v>
      </c>
      <c r="K335" t="s">
        <v>4</v>
      </c>
    </row>
    <row r="336" spans="1:11" x14ac:dyDescent="0.25">
      <c r="A336" t="str">
        <f t="shared" si="5"/>
        <v>LincolnRainshelterNit50IrrFull</v>
      </c>
      <c r="B336" s="1">
        <v>42745</v>
      </c>
      <c r="C336">
        <v>17.266404817708299</v>
      </c>
      <c r="D336">
        <v>16.794056250000001</v>
      </c>
      <c r="E336">
        <v>16.494595052083302</v>
      </c>
      <c r="F336">
        <v>16.274567187500001</v>
      </c>
      <c r="G336">
        <v>16.155556510416702</v>
      </c>
      <c r="H336">
        <v>15.8925643229167</v>
      </c>
      <c r="I336">
        <v>15.5852442708333</v>
      </c>
      <c r="J336">
        <v>50</v>
      </c>
      <c r="K336" t="s">
        <v>3</v>
      </c>
    </row>
    <row r="337" spans="1:11" x14ac:dyDescent="0.25">
      <c r="A337" t="str">
        <f t="shared" si="5"/>
        <v>LincolnRainshelterNit50IrrNil</v>
      </c>
      <c r="B337" s="1">
        <v>42745</v>
      </c>
      <c r="C337">
        <v>20.3050139322917</v>
      </c>
      <c r="D337">
        <v>19.64291875</v>
      </c>
      <c r="E337">
        <v>19.168470833333298</v>
      </c>
      <c r="F337">
        <v>18.4301546875</v>
      </c>
      <c r="G337">
        <v>17.745966927083298</v>
      </c>
      <c r="H337">
        <v>16.948336458333301</v>
      </c>
      <c r="I337">
        <v>16.398916927083299</v>
      </c>
      <c r="J337">
        <v>50</v>
      </c>
      <c r="K337" t="s">
        <v>4</v>
      </c>
    </row>
    <row r="338" spans="1:11" x14ac:dyDescent="0.25">
      <c r="A338" t="str">
        <f t="shared" si="5"/>
        <v>LincolnRainshelterNit0IrrFull</v>
      </c>
      <c r="B338" s="1">
        <v>42746</v>
      </c>
      <c r="C338">
        <v>18.1530475260417</v>
      </c>
      <c r="D338">
        <v>17.468648958333301</v>
      </c>
      <c r="E338">
        <v>17.165547135416698</v>
      </c>
      <c r="F338">
        <v>16.481825000000001</v>
      </c>
      <c r="G338">
        <v>16.247018489583301</v>
      </c>
      <c r="H338">
        <v>15.8558640625</v>
      </c>
      <c r="I338">
        <v>15.5662703125</v>
      </c>
      <c r="J338">
        <v>0</v>
      </c>
      <c r="K338" t="s">
        <v>3</v>
      </c>
    </row>
    <row r="339" spans="1:11" x14ac:dyDescent="0.25">
      <c r="A339" t="str">
        <f t="shared" si="5"/>
        <v>LincolnRainshelterNit0IrrNil</v>
      </c>
      <c r="B339" s="1">
        <v>42746</v>
      </c>
      <c r="C339">
        <v>21.524814843750001</v>
      </c>
      <c r="D339">
        <v>20.11543125</v>
      </c>
      <c r="E339">
        <v>19.3815450520833</v>
      </c>
      <c r="F339">
        <v>18.408098437500001</v>
      </c>
      <c r="G339">
        <v>17.765529947916701</v>
      </c>
      <c r="H339">
        <v>16.942770312499999</v>
      </c>
      <c r="I339">
        <v>16.348340104166699</v>
      </c>
      <c r="J339">
        <v>0</v>
      </c>
      <c r="K339" t="s">
        <v>4</v>
      </c>
    </row>
    <row r="340" spans="1:11" x14ac:dyDescent="0.25">
      <c r="A340" t="str">
        <f t="shared" si="5"/>
        <v>LincolnRainshelterNit300IrrFull</v>
      </c>
      <c r="B340" s="1">
        <v>42746</v>
      </c>
      <c r="C340">
        <v>17.914879296875</v>
      </c>
      <c r="D340">
        <v>17.033298437500001</v>
      </c>
      <c r="E340">
        <v>16.701350520833302</v>
      </c>
      <c r="F340">
        <v>16.228045312500001</v>
      </c>
      <c r="G340">
        <v>16.039178124999999</v>
      </c>
      <c r="H340">
        <v>15.783364583333301</v>
      </c>
      <c r="I340">
        <v>15.514618489583301</v>
      </c>
      <c r="J340">
        <v>300</v>
      </c>
      <c r="K340" t="s">
        <v>3</v>
      </c>
    </row>
    <row r="341" spans="1:11" x14ac:dyDescent="0.25">
      <c r="A341" t="str">
        <f t="shared" si="5"/>
        <v>LincolnRainshelterNit300IrrNil</v>
      </c>
      <c r="B341" s="1">
        <v>42746</v>
      </c>
      <c r="C341">
        <v>21.480871354166698</v>
      </c>
      <c r="D341">
        <v>19.753450000000001</v>
      </c>
      <c r="E341">
        <v>19.284623958333299</v>
      </c>
      <c r="F341">
        <v>18.4295096354167</v>
      </c>
      <c r="G341">
        <v>17.699639322916699</v>
      </c>
      <c r="H341">
        <v>16.870509635416699</v>
      </c>
      <c r="I341">
        <v>16.388540104166701</v>
      </c>
      <c r="J341">
        <v>300</v>
      </c>
      <c r="K341" t="s">
        <v>4</v>
      </c>
    </row>
    <row r="342" spans="1:11" x14ac:dyDescent="0.25">
      <c r="A342" t="str">
        <f t="shared" si="5"/>
        <v>LincolnRainshelterNit50IrrFull</v>
      </c>
      <c r="B342" s="1">
        <v>42746</v>
      </c>
      <c r="C342">
        <v>18.159573697916699</v>
      </c>
      <c r="D342">
        <v>17.2746033854167</v>
      </c>
      <c r="E342">
        <v>16.917809375000001</v>
      </c>
      <c r="F342">
        <v>16.3454856770833</v>
      </c>
      <c r="G342">
        <v>16.154961197916698</v>
      </c>
      <c r="H342">
        <v>15.870403385416701</v>
      </c>
      <c r="I342">
        <v>15.5647372395833</v>
      </c>
      <c r="J342">
        <v>50</v>
      </c>
      <c r="K342" t="s">
        <v>3</v>
      </c>
    </row>
    <row r="343" spans="1:11" x14ac:dyDescent="0.25">
      <c r="A343" t="str">
        <f t="shared" si="5"/>
        <v>LincolnRainshelterNit50IrrNil</v>
      </c>
      <c r="B343" s="1">
        <v>42746</v>
      </c>
      <c r="C343">
        <v>21.420044791666701</v>
      </c>
      <c r="D343">
        <v>19.751639583333301</v>
      </c>
      <c r="E343">
        <v>19.3120549479167</v>
      </c>
      <c r="F343">
        <v>18.452449479166699</v>
      </c>
      <c r="G343">
        <v>17.758076562500001</v>
      </c>
      <c r="H343">
        <v>16.9569518229167</v>
      </c>
      <c r="I343">
        <v>16.405209895833298</v>
      </c>
      <c r="J343">
        <v>50</v>
      </c>
      <c r="K343" t="s">
        <v>4</v>
      </c>
    </row>
    <row r="344" spans="1:11" x14ac:dyDescent="0.25">
      <c r="A344" t="str">
        <f t="shared" si="5"/>
        <v>LincolnRainshelterNit0IrrFull</v>
      </c>
      <c r="B344" s="1">
        <v>42747</v>
      </c>
      <c r="C344">
        <v>19.105079817708301</v>
      </c>
      <c r="D344">
        <v>18.1823971354167</v>
      </c>
      <c r="E344">
        <v>17.712082552083299</v>
      </c>
      <c r="F344">
        <v>16.645399479166699</v>
      </c>
      <c r="G344">
        <v>16.286327604166701</v>
      </c>
      <c r="H344">
        <v>15.8473234375</v>
      </c>
      <c r="I344">
        <v>15.5574411458333</v>
      </c>
      <c r="J344">
        <v>0</v>
      </c>
      <c r="K344" t="s">
        <v>3</v>
      </c>
    </row>
    <row r="345" spans="1:11" x14ac:dyDescent="0.25">
      <c r="A345" t="str">
        <f t="shared" si="5"/>
        <v>LincolnRainshelterNit0IrrNil</v>
      </c>
      <c r="B345" s="1">
        <v>42747</v>
      </c>
      <c r="C345">
        <v>24.292623697916699</v>
      </c>
      <c r="D345">
        <v>22.088234114583301</v>
      </c>
      <c r="E345">
        <v>20.436360416666702</v>
      </c>
      <c r="F345">
        <v>18.485771093749999</v>
      </c>
      <c r="G345">
        <v>17.784665364583301</v>
      </c>
      <c r="H345">
        <v>16.952036197916701</v>
      </c>
      <c r="I345">
        <v>16.3575278645833</v>
      </c>
      <c r="J345">
        <v>0</v>
      </c>
      <c r="K345" t="s">
        <v>4</v>
      </c>
    </row>
    <row r="346" spans="1:11" x14ac:dyDescent="0.25">
      <c r="A346" t="str">
        <f t="shared" si="5"/>
        <v>LincolnRainshelterNit300IrrFull</v>
      </c>
      <c r="B346" s="1">
        <v>42747</v>
      </c>
      <c r="C346">
        <v>18.698513541666699</v>
      </c>
      <c r="D346">
        <v>17.693079427083301</v>
      </c>
      <c r="E346">
        <v>17.300991406249999</v>
      </c>
      <c r="F346">
        <v>16.403726041666701</v>
      </c>
      <c r="G346">
        <v>16.072766145833299</v>
      </c>
      <c r="H346">
        <v>15.7695010416667</v>
      </c>
      <c r="I346">
        <v>15.4950028645833</v>
      </c>
      <c r="J346">
        <v>300</v>
      </c>
      <c r="K346" t="s">
        <v>3</v>
      </c>
    </row>
    <row r="347" spans="1:11" x14ac:dyDescent="0.25">
      <c r="A347" t="str">
        <f t="shared" si="5"/>
        <v>LincolnRainshelterNit300IrrNil</v>
      </c>
      <c r="B347" s="1">
        <v>42747</v>
      </c>
      <c r="C347">
        <v>24.144944531250001</v>
      </c>
      <c r="D347">
        <v>21.434716145833299</v>
      </c>
      <c r="E347">
        <v>20.281269270833299</v>
      </c>
      <c r="F347">
        <v>18.513362499999999</v>
      </c>
      <c r="G347">
        <v>17.720601041666701</v>
      </c>
      <c r="H347">
        <v>16.880688281249999</v>
      </c>
      <c r="I347">
        <v>16.398759635416699</v>
      </c>
      <c r="J347">
        <v>300</v>
      </c>
      <c r="K347" t="s">
        <v>4</v>
      </c>
    </row>
    <row r="348" spans="1:11" x14ac:dyDescent="0.25">
      <c r="A348" t="str">
        <f t="shared" si="5"/>
        <v>LincolnRainshelterNit50IrrFull</v>
      </c>
      <c r="B348" s="1">
        <v>42747</v>
      </c>
      <c r="C348">
        <v>19.099757161458299</v>
      </c>
      <c r="D348">
        <v>17.9792013020833</v>
      </c>
      <c r="E348">
        <v>17.497230729166699</v>
      </c>
      <c r="F348">
        <v>16.525755729166701</v>
      </c>
      <c r="G348">
        <v>16.1950838541667</v>
      </c>
      <c r="H348">
        <v>15.8654666666667</v>
      </c>
      <c r="I348">
        <v>15.55466640625</v>
      </c>
      <c r="J348">
        <v>50</v>
      </c>
      <c r="K348" t="s">
        <v>3</v>
      </c>
    </row>
    <row r="349" spans="1:11" x14ac:dyDescent="0.25">
      <c r="A349" t="str">
        <f t="shared" si="5"/>
        <v>LincolnRainshelterNit50IrrNil</v>
      </c>
      <c r="B349" s="1">
        <v>42747</v>
      </c>
      <c r="C349">
        <v>24.273014322916701</v>
      </c>
      <c r="D349">
        <v>21.50893828125</v>
      </c>
      <c r="E349">
        <v>20.350281249999998</v>
      </c>
      <c r="F349">
        <v>18.540582291666698</v>
      </c>
      <c r="G349">
        <v>17.775551302083301</v>
      </c>
      <c r="H349">
        <v>16.967878124999999</v>
      </c>
      <c r="I349">
        <v>16.4148325520833</v>
      </c>
      <c r="J349">
        <v>50</v>
      </c>
      <c r="K349" t="s">
        <v>4</v>
      </c>
    </row>
    <row r="350" spans="1:11" x14ac:dyDescent="0.25">
      <c r="A350" t="str">
        <f t="shared" si="5"/>
        <v>LincolnRainshelterNit0IrrFull</v>
      </c>
      <c r="B350" s="1">
        <v>42748</v>
      </c>
      <c r="C350">
        <v>17.4159598958333</v>
      </c>
      <c r="D350">
        <v>17.5818419270833</v>
      </c>
      <c r="E350">
        <v>17.459329166666699</v>
      </c>
      <c r="F350">
        <v>16.823031510416701</v>
      </c>
      <c r="G350">
        <v>16.372104687499998</v>
      </c>
      <c r="H350">
        <v>15.8632255208333</v>
      </c>
      <c r="I350">
        <v>15.557117187499999</v>
      </c>
      <c r="J350">
        <v>0</v>
      </c>
      <c r="K350" t="s">
        <v>3</v>
      </c>
    </row>
    <row r="351" spans="1:11" x14ac:dyDescent="0.25">
      <c r="A351" t="str">
        <f t="shared" si="5"/>
        <v>LincolnRainshelterNit0IrrNil</v>
      </c>
      <c r="B351" s="1">
        <v>42748</v>
      </c>
      <c r="C351">
        <v>21.508933984374998</v>
      </c>
      <c r="D351">
        <v>21.5788307291667</v>
      </c>
      <c r="E351">
        <v>20.5058122395833</v>
      </c>
      <c r="F351">
        <v>18.747421354166701</v>
      </c>
      <c r="G351">
        <v>17.862744010416701</v>
      </c>
      <c r="H351">
        <v>16.970798437500001</v>
      </c>
      <c r="I351">
        <v>16.3690908854167</v>
      </c>
      <c r="J351">
        <v>0</v>
      </c>
      <c r="K351" t="s">
        <v>4</v>
      </c>
    </row>
    <row r="352" spans="1:11" x14ac:dyDescent="0.25">
      <c r="A352" t="str">
        <f t="shared" si="5"/>
        <v>LincolnRainshelterNit300IrrFull</v>
      </c>
      <c r="B352" s="1">
        <v>42748</v>
      </c>
      <c r="C352">
        <v>16.674397395833299</v>
      </c>
      <c r="D352">
        <v>16.8905270833333</v>
      </c>
      <c r="E352">
        <v>16.9368830729167</v>
      </c>
      <c r="F352">
        <v>16.5780330729167</v>
      </c>
      <c r="G352">
        <v>16.15893359375</v>
      </c>
      <c r="H352">
        <v>15.778919270833301</v>
      </c>
      <c r="I352">
        <v>15.489771614583301</v>
      </c>
      <c r="J352">
        <v>300</v>
      </c>
      <c r="K352" t="s">
        <v>3</v>
      </c>
    </row>
    <row r="353" spans="1:11" x14ac:dyDescent="0.25">
      <c r="A353" t="str">
        <f t="shared" si="5"/>
        <v>LincolnRainshelterNit300IrrNil</v>
      </c>
      <c r="B353" s="1">
        <v>42748</v>
      </c>
      <c r="C353">
        <v>21.592138671874999</v>
      </c>
      <c r="D353">
        <v>21.056827864583301</v>
      </c>
      <c r="E353">
        <v>20.372485937499999</v>
      </c>
      <c r="F353">
        <v>18.791203385416701</v>
      </c>
      <c r="G353">
        <v>17.8005205729167</v>
      </c>
      <c r="H353">
        <v>16.899666927083299</v>
      </c>
      <c r="I353">
        <v>16.408811197916702</v>
      </c>
      <c r="J353">
        <v>300</v>
      </c>
      <c r="K353" t="s">
        <v>4</v>
      </c>
    </row>
    <row r="354" spans="1:11" x14ac:dyDescent="0.25">
      <c r="A354" t="str">
        <f t="shared" si="5"/>
        <v>LincolnRainshelterNit50IrrFull</v>
      </c>
      <c r="B354" s="1">
        <v>42748</v>
      </c>
      <c r="C354">
        <v>17.0445390625</v>
      </c>
      <c r="D354">
        <v>17.245172135416698</v>
      </c>
      <c r="E354">
        <v>17.212332812500001</v>
      </c>
      <c r="F354">
        <v>16.7138651041667</v>
      </c>
      <c r="G354">
        <v>16.286426822916699</v>
      </c>
      <c r="H354">
        <v>15.88023046875</v>
      </c>
      <c r="I354">
        <v>15.552178645833299</v>
      </c>
      <c r="J354">
        <v>50</v>
      </c>
      <c r="K354" t="s">
        <v>3</v>
      </c>
    </row>
    <row r="355" spans="1:11" x14ac:dyDescent="0.25">
      <c r="A355" t="str">
        <f t="shared" si="5"/>
        <v>LincolnRainshelterNit50IrrNil</v>
      </c>
      <c r="B355" s="1">
        <v>42748</v>
      </c>
      <c r="C355">
        <v>21.533706380208301</v>
      </c>
      <c r="D355">
        <v>21.134771354166698</v>
      </c>
      <c r="E355">
        <v>20.405633854166702</v>
      </c>
      <c r="F355">
        <v>18.817094270833302</v>
      </c>
      <c r="G355">
        <v>17.8522578125</v>
      </c>
      <c r="H355">
        <v>16.984446614583302</v>
      </c>
      <c r="I355">
        <v>16.428165104166698</v>
      </c>
      <c r="J355">
        <v>50</v>
      </c>
      <c r="K355" t="s">
        <v>4</v>
      </c>
    </row>
    <row r="356" spans="1:11" x14ac:dyDescent="0.25">
      <c r="A356" t="str">
        <f t="shared" si="5"/>
        <v>LincolnRainshelterNit0IrrFull</v>
      </c>
      <c r="B356" s="1">
        <v>42749</v>
      </c>
      <c r="C356">
        <v>17.702236718750001</v>
      </c>
      <c r="D356">
        <v>17.4945747395833</v>
      </c>
      <c r="E356">
        <v>17.356729947916701</v>
      </c>
      <c r="F356">
        <v>16.8563630208333</v>
      </c>
      <c r="G356">
        <v>16.4418502604167</v>
      </c>
      <c r="H356">
        <v>15.899906770833301</v>
      </c>
      <c r="I356">
        <v>15.5705309895833</v>
      </c>
      <c r="J356">
        <v>0</v>
      </c>
      <c r="K356" t="s">
        <v>3</v>
      </c>
    </row>
    <row r="357" spans="1:11" x14ac:dyDescent="0.25">
      <c r="A357" t="str">
        <f t="shared" si="5"/>
        <v>LincolnRainshelterNit0IrrNil</v>
      </c>
      <c r="B357" s="1">
        <v>42749</v>
      </c>
      <c r="C357">
        <v>21.485515755208301</v>
      </c>
      <c r="D357">
        <v>21.2773205729167</v>
      </c>
      <c r="E357">
        <v>20.48459609375</v>
      </c>
      <c r="F357">
        <v>18.9119893229167</v>
      </c>
      <c r="G357">
        <v>17.974788020833302</v>
      </c>
      <c r="H357">
        <v>17.0115078125</v>
      </c>
      <c r="I357">
        <v>16.389619531249998</v>
      </c>
      <c r="J357">
        <v>0</v>
      </c>
      <c r="K357" t="s">
        <v>4</v>
      </c>
    </row>
    <row r="358" spans="1:11" x14ac:dyDescent="0.25">
      <c r="A358" t="str">
        <f t="shared" si="5"/>
        <v>LincolnRainshelterNit300IrrFull</v>
      </c>
      <c r="B358" s="1">
        <v>42749</v>
      </c>
      <c r="C358">
        <v>17.174116145833299</v>
      </c>
      <c r="D358">
        <v>16.706475260416699</v>
      </c>
      <c r="E358">
        <v>16.754308854166698</v>
      </c>
      <c r="F358">
        <v>16.585437500000001</v>
      </c>
      <c r="G358">
        <v>16.2265559895833</v>
      </c>
      <c r="H358">
        <v>15.810953645833299</v>
      </c>
      <c r="I358">
        <v>15.497272135416701</v>
      </c>
      <c r="J358">
        <v>300</v>
      </c>
      <c r="K358" t="s">
        <v>3</v>
      </c>
    </row>
    <row r="359" spans="1:11" x14ac:dyDescent="0.25">
      <c r="A359" t="str">
        <f t="shared" si="5"/>
        <v>LincolnRainshelterNit300IrrNil</v>
      </c>
      <c r="B359" s="1">
        <v>42749</v>
      </c>
      <c r="C359">
        <v>21.366945963541699</v>
      </c>
      <c r="D359">
        <v>20.874613281249999</v>
      </c>
      <c r="E359">
        <v>20.371138802083301</v>
      </c>
      <c r="F359">
        <v>18.947248437500001</v>
      </c>
      <c r="G359">
        <v>17.9133486979167</v>
      </c>
      <c r="H359">
        <v>16.9401489583333</v>
      </c>
      <c r="I359">
        <v>16.431806250000001</v>
      </c>
      <c r="J359">
        <v>300</v>
      </c>
      <c r="K359" t="s">
        <v>4</v>
      </c>
    </row>
    <row r="360" spans="1:11" x14ac:dyDescent="0.25">
      <c r="A360" t="str">
        <f t="shared" si="5"/>
        <v>LincolnRainshelterNit50IrrFull</v>
      </c>
      <c r="B360" s="1">
        <v>42749</v>
      </c>
      <c r="C360">
        <v>17.474248567708301</v>
      </c>
      <c r="D360">
        <v>17.060914322916702</v>
      </c>
      <c r="E360">
        <v>17.0639708333333</v>
      </c>
      <c r="F360">
        <v>16.73524453125</v>
      </c>
      <c r="G360">
        <v>16.359726302083299</v>
      </c>
      <c r="H360">
        <v>15.918985156250001</v>
      </c>
      <c r="I360">
        <v>15.5671583333333</v>
      </c>
      <c r="J360">
        <v>50</v>
      </c>
      <c r="K360" t="s">
        <v>3</v>
      </c>
    </row>
    <row r="361" spans="1:11" x14ac:dyDescent="0.25">
      <c r="A361" t="str">
        <f t="shared" si="5"/>
        <v>LincolnRainshelterNit50IrrNil</v>
      </c>
      <c r="B361" s="1">
        <v>42749</v>
      </c>
      <c r="C361">
        <v>21.411361979166699</v>
      </c>
      <c r="D361">
        <v>20.918708072916701</v>
      </c>
      <c r="E361">
        <v>20.396235937499998</v>
      </c>
      <c r="F361">
        <v>18.969921093749999</v>
      </c>
      <c r="G361">
        <v>17.961931510416701</v>
      </c>
      <c r="H361">
        <v>17.025846874999999</v>
      </c>
      <c r="I361">
        <v>16.446987499999999</v>
      </c>
      <c r="J361">
        <v>50</v>
      </c>
      <c r="K361" t="s">
        <v>4</v>
      </c>
    </row>
    <row r="362" spans="1:11" x14ac:dyDescent="0.25">
      <c r="A362" t="str">
        <f t="shared" si="5"/>
        <v>LincolnRainshelterNit0IrrFull</v>
      </c>
      <c r="B362" s="1">
        <v>42750</v>
      </c>
      <c r="C362">
        <v>21.618659635416702</v>
      </c>
      <c r="D362">
        <v>19.071447916666699</v>
      </c>
      <c r="E362">
        <v>18.036107031250001</v>
      </c>
      <c r="F362">
        <v>16.873658593750001</v>
      </c>
      <c r="G362">
        <v>16.4814192708333</v>
      </c>
      <c r="H362">
        <v>15.934573697916701</v>
      </c>
      <c r="I362">
        <v>15.593747395833301</v>
      </c>
      <c r="J362">
        <v>0</v>
      </c>
      <c r="K362" t="s">
        <v>3</v>
      </c>
    </row>
    <row r="363" spans="1:11" x14ac:dyDescent="0.25">
      <c r="A363" t="str">
        <f t="shared" si="5"/>
        <v>LincolnRainshelterNit0IrrNil</v>
      </c>
      <c r="B363" s="1">
        <v>42750</v>
      </c>
      <c r="C363">
        <v>26.0963571614583</v>
      </c>
      <c r="D363">
        <v>22.891191406250002</v>
      </c>
      <c r="E363">
        <v>21.040635677083301</v>
      </c>
      <c r="F363">
        <v>19.003660416666701</v>
      </c>
      <c r="G363">
        <v>18.0706244791667</v>
      </c>
      <c r="H363">
        <v>17.067146614583301</v>
      </c>
      <c r="I363">
        <v>16.421376041666701</v>
      </c>
      <c r="J363">
        <v>0</v>
      </c>
      <c r="K363" t="s">
        <v>4</v>
      </c>
    </row>
    <row r="364" spans="1:11" x14ac:dyDescent="0.25">
      <c r="A364" t="str">
        <f t="shared" si="5"/>
        <v>LincolnRainshelterNit300IrrFull</v>
      </c>
      <c r="B364" s="1">
        <v>42750</v>
      </c>
      <c r="C364">
        <v>21.024525390625001</v>
      </c>
      <c r="D364">
        <v>18.336734114583301</v>
      </c>
      <c r="E364">
        <v>17.503122916666701</v>
      </c>
      <c r="F364">
        <v>16.593597395833299</v>
      </c>
      <c r="G364">
        <v>16.260128125000001</v>
      </c>
      <c r="H364">
        <v>15.842939843750001</v>
      </c>
      <c r="I364">
        <v>15.515478906249999</v>
      </c>
      <c r="J364">
        <v>300</v>
      </c>
      <c r="K364" t="s">
        <v>3</v>
      </c>
    </row>
    <row r="365" spans="1:11" x14ac:dyDescent="0.25">
      <c r="A365" t="str">
        <f t="shared" si="5"/>
        <v>LincolnRainshelterNit300IrrNil</v>
      </c>
      <c r="B365" s="1">
        <v>42750</v>
      </c>
      <c r="C365">
        <v>26.3781587239583</v>
      </c>
      <c r="D365">
        <v>22.143382552083299</v>
      </c>
      <c r="E365">
        <v>20.921463020833301</v>
      </c>
      <c r="F365">
        <v>19.0324942708333</v>
      </c>
      <c r="G365">
        <v>18.00869765625</v>
      </c>
      <c r="H365">
        <v>16.996170052083301</v>
      </c>
      <c r="I365">
        <v>16.466824739583299</v>
      </c>
      <c r="J365">
        <v>300</v>
      </c>
      <c r="K365" t="s">
        <v>4</v>
      </c>
    </row>
    <row r="366" spans="1:11" x14ac:dyDescent="0.25">
      <c r="A366" t="str">
        <f t="shared" si="5"/>
        <v>LincolnRainshelterNit50IrrFull</v>
      </c>
      <c r="B366" s="1">
        <v>42750</v>
      </c>
      <c r="C366">
        <v>21.2052122395833</v>
      </c>
      <c r="D366">
        <v>18.753246354166698</v>
      </c>
      <c r="E366">
        <v>17.671633593749998</v>
      </c>
      <c r="F366">
        <v>16.745943749999999</v>
      </c>
      <c r="G366">
        <v>16.3945182291667</v>
      </c>
      <c r="H366">
        <v>15.9541416666667</v>
      </c>
      <c r="I366">
        <v>15.5896861979167</v>
      </c>
      <c r="J366">
        <v>50</v>
      </c>
      <c r="K366" t="s">
        <v>3</v>
      </c>
    </row>
    <row r="367" spans="1:11" x14ac:dyDescent="0.25">
      <c r="A367" t="str">
        <f t="shared" si="5"/>
        <v>LincolnRainshelterNit50IrrNil</v>
      </c>
      <c r="B367" s="1">
        <v>42750</v>
      </c>
      <c r="C367">
        <v>26.370859765624999</v>
      </c>
      <c r="D367">
        <v>22.269758593750002</v>
      </c>
      <c r="E367">
        <v>20.954747135416699</v>
      </c>
      <c r="F367">
        <v>19.059843229166699</v>
      </c>
      <c r="G367">
        <v>18.0572083333333</v>
      </c>
      <c r="H367">
        <v>17.082685677083301</v>
      </c>
      <c r="I367">
        <v>16.480600260416701</v>
      </c>
      <c r="J367">
        <v>50</v>
      </c>
      <c r="K367" t="s">
        <v>4</v>
      </c>
    </row>
    <row r="368" spans="1:11" x14ac:dyDescent="0.25">
      <c r="A368" t="str">
        <f t="shared" si="5"/>
        <v>LincolnRainshelterNit0IrrFull</v>
      </c>
      <c r="B368" s="1">
        <v>42751</v>
      </c>
      <c r="C368">
        <v>18.751298828125002</v>
      </c>
      <c r="D368">
        <v>18.7807104166667</v>
      </c>
      <c r="E368">
        <v>18.491164322916699</v>
      </c>
      <c r="F368">
        <v>17.127860156250001</v>
      </c>
      <c r="G368">
        <v>16.549932552083298</v>
      </c>
      <c r="H368">
        <v>15.9658005208333</v>
      </c>
      <c r="I368">
        <v>15.61917578125</v>
      </c>
      <c r="J368">
        <v>0</v>
      </c>
      <c r="K368" t="s">
        <v>3</v>
      </c>
    </row>
    <row r="369" spans="1:11" x14ac:dyDescent="0.25">
      <c r="A369" t="str">
        <f t="shared" si="5"/>
        <v>LincolnRainshelterNit0IrrNil</v>
      </c>
      <c r="B369" s="1">
        <v>42751</v>
      </c>
      <c r="C369">
        <v>21.3185994791667</v>
      </c>
      <c r="D369">
        <v>21.978259375</v>
      </c>
      <c r="E369">
        <v>21.285734635416699</v>
      </c>
      <c r="F369">
        <v>19.274248177083301</v>
      </c>
      <c r="G369">
        <v>18.178194791666701</v>
      </c>
      <c r="H369">
        <v>17.126340625000001</v>
      </c>
      <c r="I369">
        <v>16.461739583333301</v>
      </c>
      <c r="J369">
        <v>0</v>
      </c>
      <c r="K369" t="s">
        <v>4</v>
      </c>
    </row>
    <row r="370" spans="1:11" x14ac:dyDescent="0.25">
      <c r="A370" t="str">
        <f t="shared" si="5"/>
        <v>LincolnRainshelterNit300IrrFull</v>
      </c>
      <c r="B370" s="1">
        <v>42751</v>
      </c>
      <c r="C370">
        <v>18.2768138020833</v>
      </c>
      <c r="D370">
        <v>18.119022395833301</v>
      </c>
      <c r="E370">
        <v>17.91947578125</v>
      </c>
      <c r="F370">
        <v>16.814308333333301</v>
      </c>
      <c r="G370">
        <v>16.316898437500001</v>
      </c>
      <c r="H370">
        <v>15.871040624999999</v>
      </c>
      <c r="I370">
        <v>15.539094791666701</v>
      </c>
      <c r="J370">
        <v>300</v>
      </c>
      <c r="K370" t="s">
        <v>3</v>
      </c>
    </row>
    <row r="371" spans="1:11" x14ac:dyDescent="0.25">
      <c r="A371" t="str">
        <f t="shared" si="5"/>
        <v>LincolnRainshelterNit300IrrNil</v>
      </c>
      <c r="B371" s="1">
        <v>42751</v>
      </c>
      <c r="C371">
        <v>21.278319661458301</v>
      </c>
      <c r="D371">
        <v>21.650310677083301</v>
      </c>
      <c r="E371">
        <v>21.1972666666667</v>
      </c>
      <c r="F371">
        <v>19.315994270833301</v>
      </c>
      <c r="G371">
        <v>18.114141666666701</v>
      </c>
      <c r="H371">
        <v>17.053049999999999</v>
      </c>
      <c r="I371">
        <v>16.507303125</v>
      </c>
      <c r="J371">
        <v>300</v>
      </c>
      <c r="K371" t="s">
        <v>4</v>
      </c>
    </row>
    <row r="372" spans="1:11" x14ac:dyDescent="0.25">
      <c r="A372" t="str">
        <f t="shared" si="5"/>
        <v>LincolnRainshelterNit50IrrFull</v>
      </c>
      <c r="B372" s="1">
        <v>42751</v>
      </c>
      <c r="C372">
        <v>18.389817447916698</v>
      </c>
      <c r="D372">
        <v>18.4141127604167</v>
      </c>
      <c r="E372">
        <v>18.126033593750002</v>
      </c>
      <c r="F372">
        <v>16.992028125000001</v>
      </c>
      <c r="G372">
        <v>16.460407812500002</v>
      </c>
      <c r="H372">
        <v>15.987851041666699</v>
      </c>
      <c r="I372">
        <v>15.615946354166701</v>
      </c>
      <c r="J372">
        <v>50</v>
      </c>
      <c r="K372" t="s">
        <v>3</v>
      </c>
    </row>
    <row r="373" spans="1:11" x14ac:dyDescent="0.25">
      <c r="A373" t="str">
        <f t="shared" si="5"/>
        <v>LincolnRainshelterNit50IrrNil</v>
      </c>
      <c r="B373" s="1">
        <v>42751</v>
      </c>
      <c r="C373">
        <v>21.332985416666698</v>
      </c>
      <c r="D373">
        <v>21.754728125</v>
      </c>
      <c r="E373">
        <v>21.201534635416699</v>
      </c>
      <c r="F373">
        <v>19.347694791666701</v>
      </c>
      <c r="G373">
        <v>18.1620661458333</v>
      </c>
      <c r="H373">
        <v>17.143508593749999</v>
      </c>
      <c r="I373">
        <v>16.524555989583298</v>
      </c>
      <c r="J373">
        <v>50</v>
      </c>
      <c r="K373" t="s">
        <v>4</v>
      </c>
    </row>
    <row r="374" spans="1:11" x14ac:dyDescent="0.25">
      <c r="A374" t="str">
        <f t="shared" si="5"/>
        <v>LincolnRainshelterNit0IrrFull</v>
      </c>
      <c r="B374" s="1">
        <v>42752</v>
      </c>
      <c r="C374">
        <v>21.411495572916699</v>
      </c>
      <c r="D374">
        <v>19.338049739583301</v>
      </c>
      <c r="E374">
        <v>18.547296875000001</v>
      </c>
      <c r="F374">
        <v>17.300947916666701</v>
      </c>
      <c r="G374">
        <v>16.678912239583301</v>
      </c>
      <c r="H374">
        <v>16.0188375</v>
      </c>
      <c r="I374">
        <v>15.64885390625</v>
      </c>
      <c r="J374">
        <v>0</v>
      </c>
      <c r="K374" t="s">
        <v>3</v>
      </c>
    </row>
    <row r="375" spans="1:11" x14ac:dyDescent="0.25">
      <c r="A375" t="str">
        <f t="shared" si="5"/>
        <v>LincolnRainshelterNit0IrrNil</v>
      </c>
      <c r="B375" s="1">
        <v>42752</v>
      </c>
      <c r="C375">
        <v>25.038411328125001</v>
      </c>
      <c r="D375">
        <v>22.551938020833301</v>
      </c>
      <c r="E375">
        <v>21.166252864583299</v>
      </c>
      <c r="F375">
        <v>19.392880208333299</v>
      </c>
      <c r="G375">
        <v>18.315490364583301</v>
      </c>
      <c r="H375">
        <v>17.200045052083301</v>
      </c>
      <c r="I375">
        <v>16.508310156250001</v>
      </c>
      <c r="J375">
        <v>0</v>
      </c>
      <c r="K375" t="s">
        <v>4</v>
      </c>
    </row>
    <row r="376" spans="1:11" x14ac:dyDescent="0.25">
      <c r="A376" t="str">
        <f t="shared" si="5"/>
        <v>LincolnRainshelterNit300IrrFull</v>
      </c>
      <c r="B376" s="1">
        <v>42752</v>
      </c>
      <c r="C376">
        <v>20.8338578125</v>
      </c>
      <c r="D376">
        <v>18.696096354166698</v>
      </c>
      <c r="E376">
        <v>18.0366091145833</v>
      </c>
      <c r="F376">
        <v>16.944890624999999</v>
      </c>
      <c r="G376">
        <v>16.428010416666702</v>
      </c>
      <c r="H376">
        <v>15.9158046875</v>
      </c>
      <c r="I376">
        <v>15.565751822916701</v>
      </c>
      <c r="J376">
        <v>300</v>
      </c>
      <c r="K376" t="s">
        <v>3</v>
      </c>
    </row>
    <row r="377" spans="1:11" x14ac:dyDescent="0.25">
      <c r="A377" t="str">
        <f t="shared" si="5"/>
        <v>LincolnRainshelterNit300IrrNil</v>
      </c>
      <c r="B377" s="1">
        <v>42752</v>
      </c>
      <c r="C377">
        <v>24.963026822916699</v>
      </c>
      <c r="D377">
        <v>21.970253906250001</v>
      </c>
      <c r="E377">
        <v>21.099230729166699</v>
      </c>
      <c r="F377">
        <v>19.411532291666699</v>
      </c>
      <c r="G377">
        <v>18.2512578125</v>
      </c>
      <c r="H377">
        <v>17.1265502604167</v>
      </c>
      <c r="I377">
        <v>16.558201562499999</v>
      </c>
      <c r="J377">
        <v>300</v>
      </c>
      <c r="K377" t="s">
        <v>4</v>
      </c>
    </row>
    <row r="378" spans="1:11" x14ac:dyDescent="0.25">
      <c r="A378" t="str">
        <f t="shared" si="5"/>
        <v>LincolnRainshelterNit50IrrFull</v>
      </c>
      <c r="B378" s="1">
        <v>42752</v>
      </c>
      <c r="C378">
        <v>21.007226692708301</v>
      </c>
      <c r="D378">
        <v>19.1201739583333</v>
      </c>
      <c r="E378">
        <v>18.2180296875</v>
      </c>
      <c r="F378">
        <v>17.147276822916702</v>
      </c>
      <c r="G378">
        <v>16.5827481770833</v>
      </c>
      <c r="H378">
        <v>16.040183854166699</v>
      </c>
      <c r="I378">
        <v>15.6474671875</v>
      </c>
      <c r="J378">
        <v>50</v>
      </c>
      <c r="K378" t="s">
        <v>3</v>
      </c>
    </row>
    <row r="379" spans="1:11" x14ac:dyDescent="0.25">
      <c r="A379" t="str">
        <f t="shared" si="5"/>
        <v>LincolnRainshelterNit50IrrNil</v>
      </c>
      <c r="B379" s="1">
        <v>42752</v>
      </c>
      <c r="C379">
        <v>24.989186848958301</v>
      </c>
      <c r="D379">
        <v>22.065935156249999</v>
      </c>
      <c r="E379">
        <v>21.107629166666701</v>
      </c>
      <c r="F379">
        <v>19.4485828125</v>
      </c>
      <c r="G379">
        <v>18.299033854166701</v>
      </c>
      <c r="H379">
        <v>17.216919010416699</v>
      </c>
      <c r="I379">
        <v>16.574582031249999</v>
      </c>
      <c r="J379">
        <v>50</v>
      </c>
      <c r="K379" t="s">
        <v>4</v>
      </c>
    </row>
    <row r="380" spans="1:11" x14ac:dyDescent="0.25">
      <c r="A380" t="str">
        <f t="shared" si="5"/>
        <v>LincolnRainshelterNit0IrrFull</v>
      </c>
      <c r="B380" s="1">
        <v>42753</v>
      </c>
      <c r="C380">
        <v>18.422861197916699</v>
      </c>
      <c r="D380">
        <v>19.2420171875</v>
      </c>
      <c r="E380">
        <v>19.0453966145833</v>
      </c>
      <c r="F380">
        <v>17.53340703125</v>
      </c>
      <c r="G380">
        <v>16.797656770833299</v>
      </c>
      <c r="H380">
        <v>16.0875640625</v>
      </c>
      <c r="I380">
        <v>15.691857031250001</v>
      </c>
      <c r="J380">
        <v>0</v>
      </c>
      <c r="K380" t="s">
        <v>3</v>
      </c>
    </row>
    <row r="381" spans="1:11" x14ac:dyDescent="0.25">
      <c r="A381" t="str">
        <f t="shared" si="5"/>
        <v>LincolnRainshelterNit0IrrNil</v>
      </c>
      <c r="B381" s="1">
        <v>42753</v>
      </c>
      <c r="C381">
        <v>19.233754296874999</v>
      </c>
      <c r="D381">
        <v>21.3917848958333</v>
      </c>
      <c r="E381">
        <v>21.275372656249999</v>
      </c>
      <c r="F381">
        <v>19.550429947916701</v>
      </c>
      <c r="G381">
        <v>18.4197013020833</v>
      </c>
      <c r="H381">
        <v>17.278169270833299</v>
      </c>
      <c r="I381">
        <v>16.564749739583299</v>
      </c>
      <c r="J381">
        <v>0</v>
      </c>
      <c r="K381" t="s">
        <v>4</v>
      </c>
    </row>
    <row r="382" spans="1:11" x14ac:dyDescent="0.25">
      <c r="A382" t="str">
        <f t="shared" si="5"/>
        <v>LincolnRainshelterNit300IrrFull</v>
      </c>
      <c r="B382" s="1">
        <v>42753</v>
      </c>
      <c r="C382">
        <v>18.0274723958333</v>
      </c>
      <c r="D382">
        <v>18.788111197916699</v>
      </c>
      <c r="E382">
        <v>18.547286979166699</v>
      </c>
      <c r="F382">
        <v>17.143397135416699</v>
      </c>
      <c r="G382">
        <v>16.530821614583299</v>
      </c>
      <c r="H382">
        <v>15.978865364583299</v>
      </c>
      <c r="I382">
        <v>15.6033106770833</v>
      </c>
      <c r="J382">
        <v>300</v>
      </c>
      <c r="K382" t="s">
        <v>3</v>
      </c>
    </row>
    <row r="383" spans="1:11" x14ac:dyDescent="0.25">
      <c r="A383" t="str">
        <f t="shared" si="5"/>
        <v>LincolnRainshelterNit300IrrNil</v>
      </c>
      <c r="B383" s="1">
        <v>42753</v>
      </c>
      <c r="C383">
        <v>19.337454166666699</v>
      </c>
      <c r="D383">
        <v>21.332433854166698</v>
      </c>
      <c r="E383">
        <v>21.2187208333333</v>
      </c>
      <c r="F383">
        <v>19.572168749999999</v>
      </c>
      <c r="G383">
        <v>18.348696875000002</v>
      </c>
      <c r="H383">
        <v>17.204285156249998</v>
      </c>
      <c r="I383">
        <v>16.614943749999998</v>
      </c>
      <c r="J383">
        <v>300</v>
      </c>
      <c r="K383" t="s">
        <v>4</v>
      </c>
    </row>
    <row r="384" spans="1:11" x14ac:dyDescent="0.25">
      <c r="A384" t="str">
        <f t="shared" si="5"/>
        <v>LincolnRainshelterNit50IrrFull</v>
      </c>
      <c r="B384" s="1">
        <v>42753</v>
      </c>
      <c r="C384">
        <v>18.148304947916699</v>
      </c>
      <c r="D384">
        <v>19.046150520833301</v>
      </c>
      <c r="E384">
        <v>18.777638020833301</v>
      </c>
      <c r="F384">
        <v>17.365575</v>
      </c>
      <c r="G384">
        <v>16.69595546875</v>
      </c>
      <c r="H384">
        <v>16.108491666666701</v>
      </c>
      <c r="I384">
        <v>15.689428906250001</v>
      </c>
      <c r="J384">
        <v>50</v>
      </c>
      <c r="K384" t="s">
        <v>3</v>
      </c>
    </row>
    <row r="385" spans="1:11" x14ac:dyDescent="0.25">
      <c r="A385" t="str">
        <f t="shared" si="5"/>
        <v>LincolnRainshelterNit50IrrNil</v>
      </c>
      <c r="B385" s="1">
        <v>42753</v>
      </c>
      <c r="C385">
        <v>19.0712955729167</v>
      </c>
      <c r="D385">
        <v>21.387438802083299</v>
      </c>
      <c r="E385">
        <v>21.2219197916667</v>
      </c>
      <c r="F385">
        <v>19.616065885416699</v>
      </c>
      <c r="G385">
        <v>18.4015364583333</v>
      </c>
      <c r="H385">
        <v>17.2973075520833</v>
      </c>
      <c r="I385">
        <v>16.634669270833299</v>
      </c>
      <c r="J385">
        <v>50</v>
      </c>
      <c r="K385" t="s">
        <v>4</v>
      </c>
    </row>
    <row r="386" spans="1:11" x14ac:dyDescent="0.25">
      <c r="A386" t="str">
        <f t="shared" si="5"/>
        <v>LincolnRainshelterNit0IrrFull</v>
      </c>
      <c r="B386" s="1">
        <v>42754</v>
      </c>
      <c r="C386">
        <v>15.7642361979167</v>
      </c>
      <c r="D386">
        <v>17.689083593749999</v>
      </c>
      <c r="E386">
        <v>18.128045052083301</v>
      </c>
      <c r="F386">
        <v>17.678408854166701</v>
      </c>
      <c r="G386">
        <v>16.9485234375</v>
      </c>
      <c r="H386">
        <v>16.170985677083301</v>
      </c>
      <c r="I386">
        <v>15.743965104166699</v>
      </c>
      <c r="J386">
        <v>0</v>
      </c>
      <c r="K386" t="s">
        <v>3</v>
      </c>
    </row>
    <row r="387" spans="1:11" x14ac:dyDescent="0.25">
      <c r="A387" t="str">
        <f t="shared" ref="A387:A450" si="6">"LincolnRainshelterNit"&amp;J387&amp;"Irr"&amp;K387</f>
        <v>LincolnRainshelterNit0IrrNil</v>
      </c>
      <c r="B387" s="1">
        <v>42754</v>
      </c>
      <c r="C387">
        <v>16.8450852864583</v>
      </c>
      <c r="D387">
        <v>19.135788020833299</v>
      </c>
      <c r="E387">
        <v>19.72535390625</v>
      </c>
      <c r="F387">
        <v>19.476150520833301</v>
      </c>
      <c r="G387">
        <v>18.5175419270833</v>
      </c>
      <c r="H387">
        <v>17.359844531250001</v>
      </c>
      <c r="I387">
        <v>16.623740885416701</v>
      </c>
      <c r="J387">
        <v>0</v>
      </c>
      <c r="K387" t="s">
        <v>4</v>
      </c>
    </row>
    <row r="388" spans="1:11" x14ac:dyDescent="0.25">
      <c r="A388" t="str">
        <f t="shared" si="6"/>
        <v>LincolnRainshelterNit300IrrFull</v>
      </c>
      <c r="B388" s="1">
        <v>42754</v>
      </c>
      <c r="C388">
        <v>15.409631119791699</v>
      </c>
      <c r="D388">
        <v>17.340996874999998</v>
      </c>
      <c r="E388">
        <v>17.791561979166701</v>
      </c>
      <c r="F388">
        <v>17.3109697916667</v>
      </c>
      <c r="G388">
        <v>16.669585937499999</v>
      </c>
      <c r="H388">
        <v>16.053856510416701</v>
      </c>
      <c r="I388">
        <v>15.6516309895833</v>
      </c>
      <c r="J388">
        <v>300</v>
      </c>
      <c r="K388" t="s">
        <v>3</v>
      </c>
    </row>
    <row r="389" spans="1:11" x14ac:dyDescent="0.25">
      <c r="A389" t="str">
        <f t="shared" si="6"/>
        <v>LincolnRainshelterNit300IrrNil</v>
      </c>
      <c r="B389" s="1">
        <v>42754</v>
      </c>
      <c r="C389">
        <v>17.2796872395833</v>
      </c>
      <c r="D389">
        <v>19.365729947916702</v>
      </c>
      <c r="E389">
        <v>19.7788377604167</v>
      </c>
      <c r="F389">
        <v>19.47655</v>
      </c>
      <c r="G389">
        <v>18.443696614583299</v>
      </c>
      <c r="H389">
        <v>17.283141666666701</v>
      </c>
      <c r="I389">
        <v>16.675773437499998</v>
      </c>
      <c r="J389">
        <v>300</v>
      </c>
      <c r="K389" t="s">
        <v>4</v>
      </c>
    </row>
    <row r="390" spans="1:11" x14ac:dyDescent="0.25">
      <c r="A390" t="str">
        <f t="shared" si="6"/>
        <v>LincolnRainshelterNit50IrrFull</v>
      </c>
      <c r="B390" s="1">
        <v>42754</v>
      </c>
      <c r="C390">
        <v>15.515509895833301</v>
      </c>
      <c r="D390">
        <v>17.47137734375</v>
      </c>
      <c r="E390">
        <v>18.016768489583299</v>
      </c>
      <c r="F390">
        <v>17.53394453125</v>
      </c>
      <c r="G390">
        <v>16.844016145833301</v>
      </c>
      <c r="H390">
        <v>16.188761979166699</v>
      </c>
      <c r="I390">
        <v>15.745013802083299</v>
      </c>
      <c r="J390">
        <v>50</v>
      </c>
      <c r="K390" t="s">
        <v>3</v>
      </c>
    </row>
    <row r="391" spans="1:11" x14ac:dyDescent="0.25">
      <c r="A391" t="str">
        <f t="shared" si="6"/>
        <v>LincolnRainshelterNit50IrrNil</v>
      </c>
      <c r="B391" s="1">
        <v>42754</v>
      </c>
      <c r="C391">
        <v>16.983458333333299</v>
      </c>
      <c r="D391">
        <v>19.354138281249998</v>
      </c>
      <c r="E391">
        <v>19.668956510416699</v>
      </c>
      <c r="F391">
        <v>19.521304427083301</v>
      </c>
      <c r="G391">
        <v>18.50315625</v>
      </c>
      <c r="H391">
        <v>17.379959114583301</v>
      </c>
      <c r="I391">
        <v>16.6965302083333</v>
      </c>
      <c r="J391">
        <v>50</v>
      </c>
      <c r="K391" t="s">
        <v>4</v>
      </c>
    </row>
    <row r="392" spans="1:11" x14ac:dyDescent="0.25">
      <c r="A392" t="str">
        <f t="shared" si="6"/>
        <v>LincolnRainshelterNit0IrrFull</v>
      </c>
      <c r="B392" s="1">
        <v>42755</v>
      </c>
      <c r="C392">
        <v>14.114559375000001</v>
      </c>
      <c r="D392">
        <v>15.735346354166699</v>
      </c>
      <c r="E392">
        <v>16.504623697916699</v>
      </c>
      <c r="F392">
        <v>17.460219010416701</v>
      </c>
      <c r="G392">
        <v>17.014729166666701</v>
      </c>
      <c r="H392">
        <v>16.257081249999999</v>
      </c>
      <c r="I392">
        <v>15.8068234375</v>
      </c>
      <c r="J392">
        <v>0</v>
      </c>
      <c r="K392" t="s">
        <v>3</v>
      </c>
    </row>
    <row r="393" spans="1:11" x14ac:dyDescent="0.25">
      <c r="A393" t="str">
        <f t="shared" si="6"/>
        <v>LincolnRainshelterNit0IrrNil</v>
      </c>
      <c r="B393" s="1">
        <v>42755</v>
      </c>
      <c r="C393">
        <v>15.825440364583301</v>
      </c>
      <c r="D393">
        <v>17.70072734375</v>
      </c>
      <c r="E393">
        <v>18.188109635416701</v>
      </c>
      <c r="F393">
        <v>19.060138802083301</v>
      </c>
      <c r="G393">
        <v>18.479942187500001</v>
      </c>
      <c r="H393">
        <v>17.424094010416699</v>
      </c>
      <c r="I393">
        <v>16.685379947916701</v>
      </c>
      <c r="J393">
        <v>0</v>
      </c>
      <c r="K393" t="s">
        <v>4</v>
      </c>
    </row>
    <row r="394" spans="1:11" x14ac:dyDescent="0.25">
      <c r="A394" t="str">
        <f t="shared" si="6"/>
        <v>LincolnRainshelterNit300IrrFull</v>
      </c>
      <c r="B394" s="1">
        <v>42755</v>
      </c>
      <c r="C394">
        <v>13.39411953125</v>
      </c>
      <c r="D394">
        <v>15.32748125</v>
      </c>
      <c r="E394">
        <v>16.164941927083301</v>
      </c>
      <c r="F394">
        <v>17.120511718749999</v>
      </c>
      <c r="G394">
        <v>16.7464890625</v>
      </c>
      <c r="H394">
        <v>16.136707812499999</v>
      </c>
      <c r="I394">
        <v>15.711704947916701</v>
      </c>
      <c r="J394">
        <v>300</v>
      </c>
      <c r="K394" t="s">
        <v>3</v>
      </c>
    </row>
    <row r="395" spans="1:11" x14ac:dyDescent="0.25">
      <c r="A395" t="str">
        <f t="shared" si="6"/>
        <v>LincolnRainshelterNit300IrrNil</v>
      </c>
      <c r="B395" s="1">
        <v>42755</v>
      </c>
      <c r="C395">
        <v>16.083404427083298</v>
      </c>
      <c r="D395">
        <v>17.749137239583298</v>
      </c>
      <c r="E395">
        <v>18.249033333333301</v>
      </c>
      <c r="F395">
        <v>19.04735078125</v>
      </c>
      <c r="G395">
        <v>18.402870052083301</v>
      </c>
      <c r="H395">
        <v>17.344385677083299</v>
      </c>
      <c r="I395">
        <v>16.737208333333299</v>
      </c>
      <c r="J395">
        <v>300</v>
      </c>
      <c r="K395" t="s">
        <v>4</v>
      </c>
    </row>
    <row r="396" spans="1:11" x14ac:dyDescent="0.25">
      <c r="A396" t="str">
        <f t="shared" si="6"/>
        <v>LincolnRainshelterNit50IrrFull</v>
      </c>
      <c r="B396" s="1">
        <v>42755</v>
      </c>
      <c r="C396">
        <v>13.5320705729167</v>
      </c>
      <c r="D396">
        <v>15.468160156250001</v>
      </c>
      <c r="E396">
        <v>16.401123177083299</v>
      </c>
      <c r="F396">
        <v>17.32346875</v>
      </c>
      <c r="G396">
        <v>16.917518229166699</v>
      </c>
      <c r="H396">
        <v>16.278163281249999</v>
      </c>
      <c r="I396">
        <v>15.808894791666701</v>
      </c>
      <c r="J396">
        <v>50</v>
      </c>
      <c r="K396" t="s">
        <v>3</v>
      </c>
    </row>
    <row r="397" spans="1:11" x14ac:dyDescent="0.25">
      <c r="A397" t="str">
        <f t="shared" si="6"/>
        <v>LincolnRainshelterNit50IrrNil</v>
      </c>
      <c r="B397" s="1">
        <v>42755</v>
      </c>
      <c r="C397">
        <v>15.930788020833299</v>
      </c>
      <c r="D397">
        <v>17.693546093750001</v>
      </c>
      <c r="E397">
        <v>18.1050151041667</v>
      </c>
      <c r="F397">
        <v>19.081730208333301</v>
      </c>
      <c r="G397">
        <v>18.476090625000001</v>
      </c>
      <c r="H397">
        <v>17.448915885416699</v>
      </c>
      <c r="I397">
        <v>16.762219791666698</v>
      </c>
      <c r="J397">
        <v>50</v>
      </c>
      <c r="K397" t="s">
        <v>4</v>
      </c>
    </row>
    <row r="398" spans="1:11" x14ac:dyDescent="0.25">
      <c r="A398" t="str">
        <f t="shared" si="6"/>
        <v>LincolnRainshelterNit0IrrFull</v>
      </c>
      <c r="B398" s="1">
        <v>42756</v>
      </c>
      <c r="C398">
        <v>14.5510634114583</v>
      </c>
      <c r="D398">
        <v>15.5280346354167</v>
      </c>
      <c r="E398">
        <v>16.075278645833301</v>
      </c>
      <c r="F398">
        <v>17.033764062500001</v>
      </c>
      <c r="G398">
        <v>16.920728385416702</v>
      </c>
      <c r="H398">
        <v>16.3070434895833</v>
      </c>
      <c r="I398">
        <v>15.8650739583333</v>
      </c>
      <c r="J398">
        <v>0</v>
      </c>
      <c r="K398" t="s">
        <v>3</v>
      </c>
    </row>
    <row r="399" spans="1:11" x14ac:dyDescent="0.25">
      <c r="A399" t="str">
        <f t="shared" si="6"/>
        <v>LincolnRainshelterNit0IrrNil</v>
      </c>
      <c r="B399" s="1">
        <v>42756</v>
      </c>
      <c r="C399">
        <v>16.402790494791699</v>
      </c>
      <c r="D399">
        <v>17.699504687499999</v>
      </c>
      <c r="E399">
        <v>18.097900260416701</v>
      </c>
      <c r="F399">
        <v>18.6113190104167</v>
      </c>
      <c r="G399">
        <v>18.302702864583299</v>
      </c>
      <c r="H399">
        <v>17.439128125</v>
      </c>
      <c r="I399">
        <v>16.730217968750001</v>
      </c>
      <c r="J399">
        <v>0</v>
      </c>
      <c r="K399" t="s">
        <v>4</v>
      </c>
    </row>
    <row r="400" spans="1:11" x14ac:dyDescent="0.25">
      <c r="A400" t="str">
        <f t="shared" si="6"/>
        <v>LincolnRainshelterNit300IrrFull</v>
      </c>
      <c r="B400" s="1">
        <v>42756</v>
      </c>
      <c r="C400">
        <v>14.243974609375</v>
      </c>
      <c r="D400">
        <v>15.07604296875</v>
      </c>
      <c r="E400">
        <v>15.6547484375</v>
      </c>
      <c r="F400">
        <v>16.71704453125</v>
      </c>
      <c r="G400">
        <v>16.660299479166699</v>
      </c>
      <c r="H400">
        <v>16.1873296875</v>
      </c>
      <c r="I400">
        <v>15.7687036458333</v>
      </c>
      <c r="J400">
        <v>300</v>
      </c>
      <c r="K400" t="s">
        <v>3</v>
      </c>
    </row>
    <row r="401" spans="1:11" x14ac:dyDescent="0.25">
      <c r="A401" t="str">
        <f t="shared" si="6"/>
        <v>LincolnRainshelterNit300IrrNil</v>
      </c>
      <c r="B401" s="1">
        <v>42756</v>
      </c>
      <c r="C401">
        <v>16.588382161458298</v>
      </c>
      <c r="D401">
        <v>17.807933593750001</v>
      </c>
      <c r="E401">
        <v>18.092154427083301</v>
      </c>
      <c r="F401">
        <v>18.6186604166667</v>
      </c>
      <c r="G401">
        <v>18.231115625000001</v>
      </c>
      <c r="H401">
        <v>17.353693229166701</v>
      </c>
      <c r="I401">
        <v>16.782131770833299</v>
      </c>
      <c r="J401">
        <v>300</v>
      </c>
      <c r="K401" t="s">
        <v>4</v>
      </c>
    </row>
    <row r="402" spans="1:11" x14ac:dyDescent="0.25">
      <c r="A402" t="str">
        <f t="shared" si="6"/>
        <v>LincolnRainshelterNit50IrrFull</v>
      </c>
      <c r="B402" s="1">
        <v>42756</v>
      </c>
      <c r="C402">
        <v>14.330985416666699</v>
      </c>
      <c r="D402">
        <v>15.2014611979167</v>
      </c>
      <c r="E402">
        <v>15.8983104166667</v>
      </c>
      <c r="F402">
        <v>16.904389583333302</v>
      </c>
      <c r="G402">
        <v>16.833795833333301</v>
      </c>
      <c r="H402">
        <v>16.33253203125</v>
      </c>
      <c r="I402">
        <v>15.87102421875</v>
      </c>
      <c r="J402">
        <v>50</v>
      </c>
      <c r="K402" t="s">
        <v>3</v>
      </c>
    </row>
    <row r="403" spans="1:11" x14ac:dyDescent="0.25">
      <c r="A403" t="str">
        <f t="shared" si="6"/>
        <v>LincolnRainshelterNit50IrrNil</v>
      </c>
      <c r="B403" s="1">
        <v>42756</v>
      </c>
      <c r="C403">
        <v>16.439018880208302</v>
      </c>
      <c r="D403">
        <v>17.733600781250001</v>
      </c>
      <c r="E403">
        <v>18.0073036458333</v>
      </c>
      <c r="F403">
        <v>18.638853645833301</v>
      </c>
      <c r="G403">
        <v>18.313251302083302</v>
      </c>
      <c r="H403">
        <v>17.464294791666699</v>
      </c>
      <c r="I403">
        <v>16.812059635416698</v>
      </c>
      <c r="J403">
        <v>50</v>
      </c>
      <c r="K403" t="s">
        <v>4</v>
      </c>
    </row>
    <row r="404" spans="1:11" x14ac:dyDescent="0.25">
      <c r="A404" t="str">
        <f t="shared" si="6"/>
        <v>LincolnRainshelterNit0IrrFull</v>
      </c>
      <c r="B404" s="1">
        <v>42757</v>
      </c>
      <c r="C404">
        <v>14.93565234375</v>
      </c>
      <c r="D404">
        <v>15.7694526041667</v>
      </c>
      <c r="E404">
        <v>16.066209635416701</v>
      </c>
      <c r="F404">
        <v>16.715575520833301</v>
      </c>
      <c r="G404">
        <v>16.7534341145833</v>
      </c>
      <c r="H404">
        <v>16.2913190104167</v>
      </c>
      <c r="I404">
        <v>15.8992713541667</v>
      </c>
      <c r="J404">
        <v>0</v>
      </c>
      <c r="K404" t="s">
        <v>3</v>
      </c>
    </row>
    <row r="405" spans="1:11" x14ac:dyDescent="0.25">
      <c r="A405" t="str">
        <f t="shared" si="6"/>
        <v>LincolnRainshelterNit0IrrNil</v>
      </c>
      <c r="B405" s="1">
        <v>42757</v>
      </c>
      <c r="C405">
        <v>15.808844531249999</v>
      </c>
      <c r="D405">
        <v>17.399602864583301</v>
      </c>
      <c r="E405">
        <v>17.855707031249999</v>
      </c>
      <c r="F405">
        <v>18.320762500000001</v>
      </c>
      <c r="G405">
        <v>18.112202083333301</v>
      </c>
      <c r="H405">
        <v>17.396661979166701</v>
      </c>
      <c r="I405">
        <v>16.7500822916667</v>
      </c>
      <c r="J405">
        <v>0</v>
      </c>
      <c r="K405" t="s">
        <v>4</v>
      </c>
    </row>
    <row r="406" spans="1:11" x14ac:dyDescent="0.25">
      <c r="A406" t="str">
        <f t="shared" si="6"/>
        <v>LincolnRainshelterNit300IrrFull</v>
      </c>
      <c r="B406" s="1">
        <v>42757</v>
      </c>
      <c r="C406">
        <v>14.699190755208299</v>
      </c>
      <c r="D406">
        <v>15.434192708333301</v>
      </c>
      <c r="E406">
        <v>15.716765364583299</v>
      </c>
      <c r="F406">
        <v>16.428093229166699</v>
      </c>
      <c r="G406">
        <v>16.500934635416701</v>
      </c>
      <c r="H406">
        <v>16.1774846354167</v>
      </c>
      <c r="I406">
        <v>15.8007192708333</v>
      </c>
      <c r="J406">
        <v>300</v>
      </c>
      <c r="K406" t="s">
        <v>3</v>
      </c>
    </row>
    <row r="407" spans="1:11" x14ac:dyDescent="0.25">
      <c r="A407" t="str">
        <f t="shared" si="6"/>
        <v>LincolnRainshelterNit300IrrNil</v>
      </c>
      <c r="B407" s="1">
        <v>42757</v>
      </c>
      <c r="C407">
        <v>15.905385807291699</v>
      </c>
      <c r="D407">
        <v>17.55862890625</v>
      </c>
      <c r="E407">
        <v>17.862424479166702</v>
      </c>
      <c r="F407">
        <v>18.3442880208333</v>
      </c>
      <c r="G407">
        <v>18.0455950520833</v>
      </c>
      <c r="H407">
        <v>17.311319791666701</v>
      </c>
      <c r="I407">
        <v>16.7924403645833</v>
      </c>
      <c r="J407">
        <v>300</v>
      </c>
      <c r="K407" t="s">
        <v>4</v>
      </c>
    </row>
    <row r="408" spans="1:11" x14ac:dyDescent="0.25">
      <c r="A408" t="str">
        <f t="shared" si="6"/>
        <v>LincolnRainshelterNit50IrrFull</v>
      </c>
      <c r="B408" s="1">
        <v>42757</v>
      </c>
      <c r="C408">
        <v>14.737238281250001</v>
      </c>
      <c r="D408">
        <v>15.539703645833301</v>
      </c>
      <c r="E408">
        <v>15.8953026041667</v>
      </c>
      <c r="F408">
        <v>16.598291145833301</v>
      </c>
      <c r="G408">
        <v>16.6740817708333</v>
      </c>
      <c r="H408">
        <v>16.323855989583301</v>
      </c>
      <c r="I408">
        <v>15.905850520833299</v>
      </c>
      <c r="J408">
        <v>50</v>
      </c>
      <c r="K408" t="s">
        <v>3</v>
      </c>
    </row>
    <row r="409" spans="1:11" x14ac:dyDescent="0.25">
      <c r="A409" t="str">
        <f t="shared" si="6"/>
        <v>LincolnRainshelterNit50IrrNil</v>
      </c>
      <c r="B409" s="1">
        <v>42757</v>
      </c>
      <c r="C409">
        <v>15.7959498697917</v>
      </c>
      <c r="D409">
        <v>17.505958593750002</v>
      </c>
      <c r="E409">
        <v>17.832210416666701</v>
      </c>
      <c r="F409">
        <v>18.361584375</v>
      </c>
      <c r="G409">
        <v>18.131166927083299</v>
      </c>
      <c r="H409">
        <v>17.428246093750001</v>
      </c>
      <c r="I409">
        <v>16.8285911458333</v>
      </c>
      <c r="J409">
        <v>50</v>
      </c>
      <c r="K409" t="s">
        <v>4</v>
      </c>
    </row>
    <row r="410" spans="1:11" x14ac:dyDescent="0.25">
      <c r="A410" t="str">
        <f t="shared" si="6"/>
        <v>LincolnRainshelterNit0IrrFull</v>
      </c>
      <c r="B410" s="1">
        <v>42758</v>
      </c>
      <c r="C410">
        <v>16.8122333333333</v>
      </c>
      <c r="D410">
        <v>16.1475734375</v>
      </c>
      <c r="E410">
        <v>16.045379687499999</v>
      </c>
      <c r="F410">
        <v>16.509225000000001</v>
      </c>
      <c r="G410">
        <v>16.599260416666699</v>
      </c>
      <c r="H410">
        <v>16.242907031249999</v>
      </c>
      <c r="I410">
        <v>15.901115104166699</v>
      </c>
      <c r="J410">
        <v>0</v>
      </c>
      <c r="K410" t="s">
        <v>3</v>
      </c>
    </row>
    <row r="411" spans="1:11" x14ac:dyDescent="0.25">
      <c r="A411" t="str">
        <f t="shared" si="6"/>
        <v>LincolnRainshelterNit0IrrNil</v>
      </c>
      <c r="B411" s="1">
        <v>42758</v>
      </c>
      <c r="C411">
        <v>19.696983072916701</v>
      </c>
      <c r="D411">
        <v>18.757962500000001</v>
      </c>
      <c r="E411">
        <v>17.86376953125</v>
      </c>
      <c r="F411">
        <v>18.047300781250001</v>
      </c>
      <c r="G411">
        <v>17.938595833333299</v>
      </c>
      <c r="H411">
        <v>17.331212499999999</v>
      </c>
      <c r="I411">
        <v>16.740091145833301</v>
      </c>
      <c r="J411">
        <v>0</v>
      </c>
      <c r="K411" t="s">
        <v>4</v>
      </c>
    </row>
    <row r="412" spans="1:11" x14ac:dyDescent="0.25">
      <c r="A412" t="str">
        <f t="shared" si="6"/>
        <v>LincolnRainshelterNit300IrrFull</v>
      </c>
      <c r="B412" s="1">
        <v>42758</v>
      </c>
      <c r="C412">
        <v>16.035983854166702</v>
      </c>
      <c r="D412">
        <v>15.551698437500001</v>
      </c>
      <c r="E412">
        <v>15.6443130208333</v>
      </c>
      <c r="F412">
        <v>16.2520309895833</v>
      </c>
      <c r="G412">
        <v>16.3546645833333</v>
      </c>
      <c r="H412">
        <v>16.128797656250001</v>
      </c>
      <c r="I412">
        <v>15.804081510416699</v>
      </c>
      <c r="J412">
        <v>300</v>
      </c>
      <c r="K412" t="s">
        <v>3</v>
      </c>
    </row>
    <row r="413" spans="1:11" x14ac:dyDescent="0.25">
      <c r="A413" t="str">
        <f t="shared" si="6"/>
        <v>LincolnRainshelterNit300IrrNil</v>
      </c>
      <c r="B413" s="1">
        <v>42758</v>
      </c>
      <c r="C413">
        <v>19.560115625000002</v>
      </c>
      <c r="D413">
        <v>18.3076192708333</v>
      </c>
      <c r="E413">
        <v>17.819282291666699</v>
      </c>
      <c r="F413">
        <v>18.073901562500001</v>
      </c>
      <c r="G413">
        <v>17.880521614583301</v>
      </c>
      <c r="H413">
        <v>17.245009895833299</v>
      </c>
      <c r="I413">
        <v>16.779214322916701</v>
      </c>
      <c r="J413">
        <v>300</v>
      </c>
      <c r="K413" t="s">
        <v>4</v>
      </c>
    </row>
    <row r="414" spans="1:11" x14ac:dyDescent="0.25">
      <c r="A414" t="str">
        <f t="shared" si="6"/>
        <v>LincolnRainshelterNit50IrrFull</v>
      </c>
      <c r="B414" s="1">
        <v>42758</v>
      </c>
      <c r="C414">
        <v>16.318189453125001</v>
      </c>
      <c r="D414">
        <v>15.8159791666667</v>
      </c>
      <c r="E414">
        <v>15.8312721354167</v>
      </c>
      <c r="F414">
        <v>16.407705989583299</v>
      </c>
      <c r="G414">
        <v>16.525399479166701</v>
      </c>
      <c r="H414">
        <v>16.274896093750002</v>
      </c>
      <c r="I414">
        <v>15.909510156250001</v>
      </c>
      <c r="J414">
        <v>50</v>
      </c>
      <c r="K414" t="s">
        <v>3</v>
      </c>
    </row>
    <row r="415" spans="1:11" x14ac:dyDescent="0.25">
      <c r="A415" t="str">
        <f t="shared" si="6"/>
        <v>LincolnRainshelterNit50IrrNil</v>
      </c>
      <c r="B415" s="1">
        <v>42758</v>
      </c>
      <c r="C415">
        <v>19.822940494791698</v>
      </c>
      <c r="D415">
        <v>18.328573697916699</v>
      </c>
      <c r="E415">
        <v>17.817573437499998</v>
      </c>
      <c r="F415">
        <v>18.087309375</v>
      </c>
      <c r="G415">
        <v>17.962433333333301</v>
      </c>
      <c r="H415">
        <v>17.364873958333298</v>
      </c>
      <c r="I415">
        <v>16.817521354166701</v>
      </c>
      <c r="J415">
        <v>50</v>
      </c>
      <c r="K415" t="s">
        <v>4</v>
      </c>
    </row>
    <row r="416" spans="1:11" x14ac:dyDescent="0.25">
      <c r="A416" t="str">
        <f t="shared" si="6"/>
        <v>LincolnRainshelterNit0IrrFull</v>
      </c>
      <c r="B416" s="1">
        <v>42759</v>
      </c>
      <c r="C416">
        <v>17.247602473958299</v>
      </c>
      <c r="D416">
        <v>16.782816406249999</v>
      </c>
      <c r="E416">
        <v>16.588151041666698</v>
      </c>
      <c r="F416">
        <v>16.447843750000001</v>
      </c>
      <c r="G416">
        <v>16.4733484375</v>
      </c>
      <c r="H416">
        <v>16.1799372395833</v>
      </c>
      <c r="I416">
        <v>15.8813830729167</v>
      </c>
      <c r="J416">
        <v>0</v>
      </c>
      <c r="K416" t="s">
        <v>3</v>
      </c>
    </row>
    <row r="417" spans="1:11" x14ac:dyDescent="0.25">
      <c r="A417" t="str">
        <f t="shared" si="6"/>
        <v>LincolnRainshelterNit0IrrNil</v>
      </c>
      <c r="B417" s="1">
        <v>42759</v>
      </c>
      <c r="C417">
        <v>19.665716927083299</v>
      </c>
      <c r="D417">
        <v>19.438211197916701</v>
      </c>
      <c r="E417">
        <v>18.769392968750001</v>
      </c>
      <c r="F417">
        <v>18.012349479166701</v>
      </c>
      <c r="G417">
        <v>17.787159895833302</v>
      </c>
      <c r="H417">
        <v>17.250904947916698</v>
      </c>
      <c r="I417">
        <v>16.714023177083298</v>
      </c>
      <c r="J417">
        <v>0</v>
      </c>
      <c r="K417" t="s">
        <v>4</v>
      </c>
    </row>
    <row r="418" spans="1:11" x14ac:dyDescent="0.25">
      <c r="A418" t="str">
        <f t="shared" si="6"/>
        <v>LincolnRainshelterNit300IrrFull</v>
      </c>
      <c r="B418" s="1">
        <v>42759</v>
      </c>
      <c r="C418">
        <v>16.730533854166701</v>
      </c>
      <c r="D418">
        <v>16.102422395833301</v>
      </c>
      <c r="E418">
        <v>16.026572395833298</v>
      </c>
      <c r="F418">
        <v>16.1696822916667</v>
      </c>
      <c r="G418">
        <v>16.233962239583299</v>
      </c>
      <c r="H418">
        <v>16.065235416666699</v>
      </c>
      <c r="I418">
        <v>15.7834447916667</v>
      </c>
      <c r="J418">
        <v>300</v>
      </c>
      <c r="K418" t="s">
        <v>3</v>
      </c>
    </row>
    <row r="419" spans="1:11" x14ac:dyDescent="0.25">
      <c r="A419" t="str">
        <f t="shared" si="6"/>
        <v>LincolnRainshelterNit300IrrNil</v>
      </c>
      <c r="B419" s="1">
        <v>42759</v>
      </c>
      <c r="C419">
        <v>19.599683333333299</v>
      </c>
      <c r="D419">
        <v>19.1511486979167</v>
      </c>
      <c r="E419">
        <v>18.678203125</v>
      </c>
      <c r="F419">
        <v>18.062254687500001</v>
      </c>
      <c r="G419">
        <v>17.7360643229167</v>
      </c>
      <c r="H419">
        <v>17.167896614583299</v>
      </c>
      <c r="I419">
        <v>16.748826822916701</v>
      </c>
      <c r="J419">
        <v>300</v>
      </c>
      <c r="K419" t="s">
        <v>4</v>
      </c>
    </row>
    <row r="420" spans="1:11" x14ac:dyDescent="0.25">
      <c r="A420" t="str">
        <f t="shared" si="6"/>
        <v>LincolnRainshelterNit50IrrFull</v>
      </c>
      <c r="B420" s="1">
        <v>42759</v>
      </c>
      <c r="C420">
        <v>16.862397916666701</v>
      </c>
      <c r="D420">
        <v>16.35782421875</v>
      </c>
      <c r="E420">
        <v>16.260007031250002</v>
      </c>
      <c r="F420">
        <v>16.329818229166701</v>
      </c>
      <c r="G420">
        <v>16.403486718749999</v>
      </c>
      <c r="H420">
        <v>16.210759374999999</v>
      </c>
      <c r="I420">
        <v>15.893203385416699</v>
      </c>
      <c r="J420">
        <v>50</v>
      </c>
      <c r="K420" t="s">
        <v>3</v>
      </c>
    </row>
    <row r="421" spans="1:11" x14ac:dyDescent="0.25">
      <c r="A421" t="str">
        <f t="shared" si="6"/>
        <v>LincolnRainshelterNit50IrrNil</v>
      </c>
      <c r="B421" s="1">
        <v>42759</v>
      </c>
      <c r="C421">
        <v>19.728858203125</v>
      </c>
      <c r="D421">
        <v>19.2018786458333</v>
      </c>
      <c r="E421">
        <v>18.675733333333302</v>
      </c>
      <c r="F421">
        <v>18.070519270833302</v>
      </c>
      <c r="G421">
        <v>17.812328645833301</v>
      </c>
      <c r="H421">
        <v>17.286995052083299</v>
      </c>
      <c r="I421">
        <v>16.790892968750001</v>
      </c>
      <c r="J421">
        <v>50</v>
      </c>
      <c r="K421" t="s">
        <v>4</v>
      </c>
    </row>
    <row r="422" spans="1:11" x14ac:dyDescent="0.25">
      <c r="A422" t="str">
        <f t="shared" si="6"/>
        <v>LincolnRainshelterNit0IrrFull</v>
      </c>
      <c r="B422" s="1">
        <v>42760</v>
      </c>
      <c r="C422">
        <v>18.907155078125001</v>
      </c>
      <c r="D422">
        <v>17.88794453125</v>
      </c>
      <c r="E422">
        <v>17.3060518229167</v>
      </c>
      <c r="F422">
        <v>16.524567968749999</v>
      </c>
      <c r="G422">
        <v>16.418622135416701</v>
      </c>
      <c r="H422">
        <v>16.118852083333302</v>
      </c>
      <c r="I422">
        <v>15.85017578125</v>
      </c>
      <c r="J422">
        <v>0</v>
      </c>
      <c r="K422" t="s">
        <v>3</v>
      </c>
    </row>
    <row r="423" spans="1:11" x14ac:dyDescent="0.25">
      <c r="A423" t="str">
        <f t="shared" si="6"/>
        <v>LincolnRainshelterNit0IrrNil</v>
      </c>
      <c r="B423" s="1">
        <v>42760</v>
      </c>
      <c r="C423">
        <v>22.268907161458301</v>
      </c>
      <c r="D423">
        <v>21.015978125</v>
      </c>
      <c r="E423">
        <v>19.612855208333301</v>
      </c>
      <c r="F423">
        <v>18.156140104166699</v>
      </c>
      <c r="G423">
        <v>17.7408567708333</v>
      </c>
      <c r="H423">
        <v>17.1764528645833</v>
      </c>
      <c r="I423">
        <v>16.673362760416701</v>
      </c>
      <c r="J423">
        <v>0</v>
      </c>
      <c r="K423" t="s">
        <v>4</v>
      </c>
    </row>
    <row r="424" spans="1:11" x14ac:dyDescent="0.25">
      <c r="A424" t="str">
        <f t="shared" si="6"/>
        <v>LincolnRainshelterNit300IrrFull</v>
      </c>
      <c r="B424" s="1">
        <v>42760</v>
      </c>
      <c r="C424">
        <v>18.4275751302083</v>
      </c>
      <c r="D424">
        <v>17.325688020833301</v>
      </c>
      <c r="E424">
        <v>16.817663802083299</v>
      </c>
      <c r="F424">
        <v>16.217382291666699</v>
      </c>
      <c r="G424">
        <v>16.169499999999999</v>
      </c>
      <c r="H424">
        <v>16.004838020833301</v>
      </c>
      <c r="I424">
        <v>15.7537356770833</v>
      </c>
      <c r="J424">
        <v>300</v>
      </c>
      <c r="K424" t="s">
        <v>3</v>
      </c>
    </row>
    <row r="425" spans="1:11" x14ac:dyDescent="0.25">
      <c r="A425" t="str">
        <f t="shared" si="6"/>
        <v>LincolnRainshelterNit300IrrNil</v>
      </c>
      <c r="B425" s="1">
        <v>42760</v>
      </c>
      <c r="C425">
        <v>22.219818750000002</v>
      </c>
      <c r="D425">
        <v>20.4876723958333</v>
      </c>
      <c r="E425">
        <v>19.4821526041667</v>
      </c>
      <c r="F425">
        <v>18.208829427083302</v>
      </c>
      <c r="G425">
        <v>17.694515885416699</v>
      </c>
      <c r="H425">
        <v>17.099387239583301</v>
      </c>
      <c r="I425">
        <v>16.7035841145833</v>
      </c>
      <c r="J425">
        <v>300</v>
      </c>
      <c r="K425" t="s">
        <v>4</v>
      </c>
    </row>
    <row r="426" spans="1:11" x14ac:dyDescent="0.25">
      <c r="A426" t="str">
        <f t="shared" si="6"/>
        <v>LincolnRainshelterNit50IrrFull</v>
      </c>
      <c r="B426" s="1">
        <v>42760</v>
      </c>
      <c r="C426">
        <v>18.7605317708333</v>
      </c>
      <c r="D426">
        <v>17.609028124999998</v>
      </c>
      <c r="E426">
        <v>16.987468229166701</v>
      </c>
      <c r="F426">
        <v>16.390341927083298</v>
      </c>
      <c r="G426">
        <v>16.3409403645833</v>
      </c>
      <c r="H426">
        <v>16.1509091145833</v>
      </c>
      <c r="I426">
        <v>15.86189375</v>
      </c>
      <c r="J426">
        <v>50</v>
      </c>
      <c r="K426" t="s">
        <v>3</v>
      </c>
    </row>
    <row r="427" spans="1:11" x14ac:dyDescent="0.25">
      <c r="A427" t="str">
        <f t="shared" si="6"/>
        <v>LincolnRainshelterNit50IrrNil</v>
      </c>
      <c r="B427" s="1">
        <v>42760</v>
      </c>
      <c r="C427">
        <v>22.311634375000001</v>
      </c>
      <c r="D427">
        <v>20.546524479166699</v>
      </c>
      <c r="E427">
        <v>19.518197656249999</v>
      </c>
      <c r="F427">
        <v>18.218729166666702</v>
      </c>
      <c r="G427">
        <v>17.7645138020833</v>
      </c>
      <c r="H427">
        <v>17.215381510416702</v>
      </c>
      <c r="I427">
        <v>16.7496825520833</v>
      </c>
      <c r="J427">
        <v>50</v>
      </c>
      <c r="K427" t="s">
        <v>4</v>
      </c>
    </row>
    <row r="428" spans="1:11" x14ac:dyDescent="0.25">
      <c r="A428" t="str">
        <f t="shared" si="6"/>
        <v>LincolnRainshelterNit0IrrFull</v>
      </c>
      <c r="B428" s="1">
        <v>42761</v>
      </c>
      <c r="C428">
        <v>17.702926822916702</v>
      </c>
      <c r="D428">
        <v>17.359189843749999</v>
      </c>
      <c r="E428">
        <v>17.269700260416698</v>
      </c>
      <c r="F428">
        <v>16.737151562499999</v>
      </c>
      <c r="G428">
        <v>16.445485677083301</v>
      </c>
      <c r="H428">
        <v>16.082404687499999</v>
      </c>
      <c r="I428">
        <v>15.820859375</v>
      </c>
      <c r="J428">
        <v>0</v>
      </c>
      <c r="K428" t="s">
        <v>3</v>
      </c>
    </row>
    <row r="429" spans="1:11" x14ac:dyDescent="0.25">
      <c r="A429" t="str">
        <f t="shared" si="6"/>
        <v>LincolnRainshelterNit0IrrNil</v>
      </c>
      <c r="B429" s="1">
        <v>42761</v>
      </c>
      <c r="C429">
        <v>22.597563541666698</v>
      </c>
      <c r="D429">
        <v>21.028062500000001</v>
      </c>
      <c r="E429">
        <v>19.869375000000002</v>
      </c>
      <c r="F429">
        <v>18.406436979166699</v>
      </c>
      <c r="G429">
        <v>17.778749999999999</v>
      </c>
      <c r="H429">
        <v>17.133622395833299</v>
      </c>
      <c r="I429">
        <v>16.637621614583299</v>
      </c>
      <c r="J429">
        <v>0</v>
      </c>
      <c r="K429" t="s">
        <v>4</v>
      </c>
    </row>
    <row r="430" spans="1:11" x14ac:dyDescent="0.25">
      <c r="A430" t="str">
        <f t="shared" si="6"/>
        <v>LincolnRainshelterNit300IrrFull</v>
      </c>
      <c r="B430" s="1">
        <v>42761</v>
      </c>
      <c r="C430">
        <v>17.235087630208302</v>
      </c>
      <c r="D430">
        <v>16.767086979166699</v>
      </c>
      <c r="E430">
        <v>16.762841666666699</v>
      </c>
      <c r="F430">
        <v>16.412545312500001</v>
      </c>
      <c r="G430">
        <v>16.182783333333301</v>
      </c>
      <c r="H430">
        <v>15.96538671875</v>
      </c>
      <c r="I430">
        <v>15.722205729166699</v>
      </c>
      <c r="J430">
        <v>300</v>
      </c>
      <c r="K430" t="s">
        <v>3</v>
      </c>
    </row>
    <row r="431" spans="1:11" x14ac:dyDescent="0.25">
      <c r="A431" t="str">
        <f t="shared" si="6"/>
        <v>LincolnRainshelterNit300IrrNil</v>
      </c>
      <c r="B431" s="1">
        <v>42761</v>
      </c>
      <c r="C431">
        <v>22.363222395833301</v>
      </c>
      <c r="D431">
        <v>20.476096093750002</v>
      </c>
      <c r="E431">
        <v>19.743941406249998</v>
      </c>
      <c r="F431">
        <v>18.458084114583301</v>
      </c>
      <c r="G431">
        <v>17.737032291666701</v>
      </c>
      <c r="H431">
        <v>17.062133854166699</v>
      </c>
      <c r="I431">
        <v>16.666720833333301</v>
      </c>
      <c r="J431">
        <v>300</v>
      </c>
      <c r="K431" t="s">
        <v>4</v>
      </c>
    </row>
    <row r="432" spans="1:11" x14ac:dyDescent="0.25">
      <c r="A432" t="str">
        <f t="shared" si="6"/>
        <v>LincolnRainshelterNit50IrrFull</v>
      </c>
      <c r="B432" s="1">
        <v>42761</v>
      </c>
      <c r="C432">
        <v>17.5141907552083</v>
      </c>
      <c r="D432">
        <v>17.054091927083299</v>
      </c>
      <c r="E432">
        <v>17.0236559895833</v>
      </c>
      <c r="F432">
        <v>16.597609375000001</v>
      </c>
      <c r="G432">
        <v>16.356172135416699</v>
      </c>
      <c r="H432">
        <v>16.112024479166699</v>
      </c>
      <c r="I432">
        <v>15.8338932291667</v>
      </c>
      <c r="J432">
        <v>50</v>
      </c>
      <c r="K432" t="s">
        <v>3</v>
      </c>
    </row>
    <row r="433" spans="1:11" x14ac:dyDescent="0.25">
      <c r="A433" t="str">
        <f t="shared" si="6"/>
        <v>LincolnRainshelterNit50IrrNil</v>
      </c>
      <c r="B433" s="1">
        <v>42761</v>
      </c>
      <c r="C433">
        <v>22.542130208333301</v>
      </c>
      <c r="D433">
        <v>20.528739062500001</v>
      </c>
      <c r="E433">
        <v>19.732482812499999</v>
      </c>
      <c r="F433">
        <v>18.4667677083333</v>
      </c>
      <c r="G433">
        <v>17.798382812500002</v>
      </c>
      <c r="H433">
        <v>17.172191406250001</v>
      </c>
      <c r="I433">
        <v>16.711549218750001</v>
      </c>
      <c r="J433">
        <v>50</v>
      </c>
      <c r="K433" t="s">
        <v>4</v>
      </c>
    </row>
    <row r="434" spans="1:11" x14ac:dyDescent="0.25">
      <c r="A434" t="str">
        <f t="shared" si="6"/>
        <v>LincolnRainshelterNit0IrrFull</v>
      </c>
      <c r="B434" s="1">
        <v>42762</v>
      </c>
      <c r="C434">
        <v>17.279739453125</v>
      </c>
      <c r="D434">
        <v>17.4288244791667</v>
      </c>
      <c r="E434">
        <v>17.344527083333301</v>
      </c>
      <c r="F434">
        <v>16.825636197916701</v>
      </c>
      <c r="G434">
        <v>16.505607291666699</v>
      </c>
      <c r="H434">
        <v>16.080169270833299</v>
      </c>
      <c r="I434">
        <v>15.802752343750001</v>
      </c>
      <c r="J434">
        <v>0</v>
      </c>
      <c r="K434" t="s">
        <v>3</v>
      </c>
    </row>
    <row r="435" spans="1:11" x14ac:dyDescent="0.25">
      <c r="A435" t="str">
        <f t="shared" si="6"/>
        <v>LincolnRainshelterNit0IrrNil</v>
      </c>
      <c r="B435" s="1">
        <v>42762</v>
      </c>
      <c r="C435">
        <v>20.673473697916702</v>
      </c>
      <c r="D435">
        <v>21.446314583333301</v>
      </c>
      <c r="E435">
        <v>20.43610703125</v>
      </c>
      <c r="F435">
        <v>18.632453906249999</v>
      </c>
      <c r="G435">
        <v>17.864055989583299</v>
      </c>
      <c r="H435">
        <v>17.127154947916701</v>
      </c>
      <c r="I435">
        <v>16.615293229166699</v>
      </c>
      <c r="J435">
        <v>0</v>
      </c>
      <c r="K435" t="s">
        <v>4</v>
      </c>
    </row>
    <row r="436" spans="1:11" x14ac:dyDescent="0.25">
      <c r="A436" t="str">
        <f t="shared" si="6"/>
        <v>LincolnRainshelterNit300IrrFull</v>
      </c>
      <c r="B436" s="1">
        <v>42762</v>
      </c>
      <c r="C436">
        <v>16.458095442708299</v>
      </c>
      <c r="D436">
        <v>16.768494791666701</v>
      </c>
      <c r="E436">
        <v>16.7831739583333</v>
      </c>
      <c r="F436">
        <v>16.473395052083301</v>
      </c>
      <c r="G436">
        <v>16.231547916666699</v>
      </c>
      <c r="H436">
        <v>15.9542419270833</v>
      </c>
      <c r="I436">
        <v>15.7031895833333</v>
      </c>
      <c r="J436">
        <v>300</v>
      </c>
      <c r="K436" t="s">
        <v>3</v>
      </c>
    </row>
    <row r="437" spans="1:11" x14ac:dyDescent="0.25">
      <c r="A437" t="str">
        <f t="shared" si="6"/>
        <v>LincolnRainshelterNit300IrrNil</v>
      </c>
      <c r="B437" s="1">
        <v>42762</v>
      </c>
      <c r="C437">
        <v>20.648244921875001</v>
      </c>
      <c r="D437">
        <v>20.928605208333298</v>
      </c>
      <c r="E437">
        <v>20.2710247395833</v>
      </c>
      <c r="F437">
        <v>18.6754859375</v>
      </c>
      <c r="G437">
        <v>17.820182031249999</v>
      </c>
      <c r="H437">
        <v>17.056546093750001</v>
      </c>
      <c r="I437">
        <v>16.649798697916701</v>
      </c>
      <c r="J437">
        <v>300</v>
      </c>
      <c r="K437" t="s">
        <v>4</v>
      </c>
    </row>
    <row r="438" spans="1:11" x14ac:dyDescent="0.25">
      <c r="A438" t="str">
        <f t="shared" si="6"/>
        <v>LincolnRainshelterNit50IrrFull</v>
      </c>
      <c r="B438" s="1">
        <v>42762</v>
      </c>
      <c r="C438">
        <v>16.737105989583299</v>
      </c>
      <c r="D438">
        <v>17.0451619791667</v>
      </c>
      <c r="E438">
        <v>17.027453385416699</v>
      </c>
      <c r="F438">
        <v>16.665597916666702</v>
      </c>
      <c r="G438">
        <v>16.410118749999999</v>
      </c>
      <c r="H438">
        <v>16.104757552083299</v>
      </c>
      <c r="I438">
        <v>15.815505468750001</v>
      </c>
      <c r="J438">
        <v>50</v>
      </c>
      <c r="K438" t="s">
        <v>3</v>
      </c>
    </row>
    <row r="439" spans="1:11" x14ac:dyDescent="0.25">
      <c r="A439" t="str">
        <f t="shared" si="6"/>
        <v>LincolnRainshelterNit50IrrNil</v>
      </c>
      <c r="B439" s="1">
        <v>42762</v>
      </c>
      <c r="C439">
        <v>20.800501822916701</v>
      </c>
      <c r="D439">
        <v>20.9907518229167</v>
      </c>
      <c r="E439">
        <v>20.276999218749999</v>
      </c>
      <c r="F439">
        <v>18.686923177083301</v>
      </c>
      <c r="G439">
        <v>17.874690885416701</v>
      </c>
      <c r="H439">
        <v>17.1664526041667</v>
      </c>
      <c r="I439">
        <v>16.6901166666667</v>
      </c>
      <c r="J439">
        <v>50</v>
      </c>
      <c r="K439" t="s">
        <v>4</v>
      </c>
    </row>
    <row r="440" spans="1:11" x14ac:dyDescent="0.25">
      <c r="A440" t="str">
        <f t="shared" si="6"/>
        <v>LincolnRainshelterNit0IrrFull</v>
      </c>
      <c r="B440" s="1">
        <v>42763</v>
      </c>
      <c r="C440">
        <v>16.544280729166701</v>
      </c>
      <c r="D440">
        <v>17.013939322916698</v>
      </c>
      <c r="E440">
        <v>17.0667463541667</v>
      </c>
      <c r="F440">
        <v>16.867325000000001</v>
      </c>
      <c r="G440">
        <v>16.549695312499999</v>
      </c>
      <c r="H440">
        <v>16.091942708333299</v>
      </c>
      <c r="I440">
        <v>15.8007158854167</v>
      </c>
      <c r="J440">
        <v>0</v>
      </c>
      <c r="K440" t="s">
        <v>3</v>
      </c>
    </row>
    <row r="441" spans="1:11" x14ac:dyDescent="0.25">
      <c r="A441" t="str">
        <f t="shared" si="6"/>
        <v>LincolnRainshelterNit0IrrNil</v>
      </c>
      <c r="B441" s="1">
        <v>42763</v>
      </c>
      <c r="C441">
        <v>20.031915755208299</v>
      </c>
      <c r="D441">
        <v>20.802305989583299</v>
      </c>
      <c r="E441">
        <v>20.1318364583333</v>
      </c>
      <c r="F441">
        <v>18.8127255208333</v>
      </c>
      <c r="G441">
        <v>17.974720312500001</v>
      </c>
      <c r="H441">
        <v>17.14943671875</v>
      </c>
      <c r="I441">
        <v>16.613645312500001</v>
      </c>
      <c r="J441">
        <v>0</v>
      </c>
      <c r="K441" t="s">
        <v>4</v>
      </c>
    </row>
    <row r="442" spans="1:11" x14ac:dyDescent="0.25">
      <c r="A442" t="str">
        <f t="shared" si="6"/>
        <v>LincolnRainshelterNit300IrrFull</v>
      </c>
      <c r="B442" s="1">
        <v>42763</v>
      </c>
      <c r="C442">
        <v>15.866368749999999</v>
      </c>
      <c r="D442">
        <v>16.200510416666699</v>
      </c>
      <c r="E442">
        <v>16.432889583333299</v>
      </c>
      <c r="F442">
        <v>16.480076302083301</v>
      </c>
      <c r="G442">
        <v>16.261644791666701</v>
      </c>
      <c r="H442">
        <v>15.959787499999999</v>
      </c>
      <c r="I442">
        <v>15.6985114583333</v>
      </c>
      <c r="J442">
        <v>300</v>
      </c>
      <c r="K442" t="s">
        <v>3</v>
      </c>
    </row>
    <row r="443" spans="1:11" x14ac:dyDescent="0.25">
      <c r="A443" t="str">
        <f t="shared" si="6"/>
        <v>LincolnRainshelterNit300IrrNil</v>
      </c>
      <c r="B443" s="1">
        <v>42763</v>
      </c>
      <c r="C443">
        <v>19.615237109374998</v>
      </c>
      <c r="D443">
        <v>20.308565885416701</v>
      </c>
      <c r="E443">
        <v>19.952786197916701</v>
      </c>
      <c r="F443">
        <v>18.843505729166701</v>
      </c>
      <c r="G443">
        <v>17.925927343750001</v>
      </c>
      <c r="H443">
        <v>17.080238020833299</v>
      </c>
      <c r="I443">
        <v>16.645838541666699</v>
      </c>
      <c r="J443">
        <v>300</v>
      </c>
      <c r="K443" t="s">
        <v>4</v>
      </c>
    </row>
    <row r="444" spans="1:11" x14ac:dyDescent="0.25">
      <c r="A444" t="str">
        <f t="shared" si="6"/>
        <v>LincolnRainshelterNit50IrrFull</v>
      </c>
      <c r="B444" s="1">
        <v>42763</v>
      </c>
      <c r="C444">
        <v>16.141801041666699</v>
      </c>
      <c r="D444">
        <v>16.520093489583299</v>
      </c>
      <c r="E444">
        <v>16.731198958333302</v>
      </c>
      <c r="F444">
        <v>16.68739296875</v>
      </c>
      <c r="G444">
        <v>16.447317968749999</v>
      </c>
      <c r="H444">
        <v>16.116121875000001</v>
      </c>
      <c r="I444">
        <v>15.8135216145833</v>
      </c>
      <c r="J444">
        <v>50</v>
      </c>
      <c r="K444" t="s">
        <v>3</v>
      </c>
    </row>
    <row r="445" spans="1:11" x14ac:dyDescent="0.25">
      <c r="A445" t="str">
        <f t="shared" si="6"/>
        <v>LincolnRainshelterNit50IrrNil</v>
      </c>
      <c r="B445" s="1">
        <v>42763</v>
      </c>
      <c r="C445">
        <v>19.832668489583298</v>
      </c>
      <c r="D445">
        <v>20.3331619791667</v>
      </c>
      <c r="E445">
        <v>19.941551822916701</v>
      </c>
      <c r="F445">
        <v>18.859700260416702</v>
      </c>
      <c r="G445">
        <v>17.9766447916667</v>
      </c>
      <c r="H445">
        <v>17.184596875</v>
      </c>
      <c r="I445">
        <v>16.686772395833302</v>
      </c>
      <c r="J445">
        <v>50</v>
      </c>
      <c r="K445" t="s">
        <v>4</v>
      </c>
    </row>
    <row r="446" spans="1:11" x14ac:dyDescent="0.25">
      <c r="A446" t="str">
        <f t="shared" si="6"/>
        <v>LincolnRainshelterNit0IrrFull</v>
      </c>
      <c r="B446" s="1">
        <v>42764</v>
      </c>
      <c r="C446">
        <v>16.668441145833299</v>
      </c>
      <c r="D446">
        <v>16.887470572916701</v>
      </c>
      <c r="E446">
        <v>16.926958072916701</v>
      </c>
      <c r="F446">
        <v>16.809773958333299</v>
      </c>
      <c r="G446">
        <v>16.562461718750001</v>
      </c>
      <c r="H446">
        <v>16.109974479166699</v>
      </c>
      <c r="I446">
        <v>15.80815546875</v>
      </c>
      <c r="J446">
        <v>0</v>
      </c>
      <c r="K446" t="s">
        <v>3</v>
      </c>
    </row>
    <row r="447" spans="1:11" x14ac:dyDescent="0.25">
      <c r="A447" t="str">
        <f t="shared" si="6"/>
        <v>LincolnRainshelterNit0IrrNil</v>
      </c>
      <c r="B447" s="1">
        <v>42764</v>
      </c>
      <c r="C447">
        <v>19.4399751302083</v>
      </c>
      <c r="D447">
        <v>20.032441406250001</v>
      </c>
      <c r="E447">
        <v>19.8002875</v>
      </c>
      <c r="F447">
        <v>18.841485156249998</v>
      </c>
      <c r="G447">
        <v>18.0552125</v>
      </c>
      <c r="H447">
        <v>17.188278125</v>
      </c>
      <c r="I447">
        <v>16.62632421875</v>
      </c>
      <c r="J447">
        <v>0</v>
      </c>
      <c r="K447" t="s">
        <v>4</v>
      </c>
    </row>
    <row r="448" spans="1:11" x14ac:dyDescent="0.25">
      <c r="A448" t="str">
        <f t="shared" si="6"/>
        <v>LincolnRainshelterNit300IrrFull</v>
      </c>
      <c r="B448" s="1">
        <v>42764</v>
      </c>
      <c r="C448">
        <v>16.267640364583301</v>
      </c>
      <c r="D448">
        <v>16.232912500000001</v>
      </c>
      <c r="E448">
        <v>16.356914322916701</v>
      </c>
      <c r="F448">
        <v>16.4165611979167</v>
      </c>
      <c r="G448">
        <v>16.2598234375</v>
      </c>
      <c r="H448">
        <v>15.967810416666699</v>
      </c>
      <c r="I448">
        <v>15.7004880208333</v>
      </c>
      <c r="J448">
        <v>300</v>
      </c>
      <c r="K448" t="s">
        <v>3</v>
      </c>
    </row>
    <row r="449" spans="1:11" x14ac:dyDescent="0.25">
      <c r="A449" t="str">
        <f t="shared" si="6"/>
        <v>LincolnRainshelterNit300IrrNil</v>
      </c>
      <c r="B449" s="1">
        <v>42764</v>
      </c>
      <c r="C449">
        <v>19.423327604166701</v>
      </c>
      <c r="D449">
        <v>19.792788802083301</v>
      </c>
      <c r="E449">
        <v>19.6431588541667</v>
      </c>
      <c r="F449">
        <v>18.851630468749999</v>
      </c>
      <c r="G449">
        <v>18.000712239583301</v>
      </c>
      <c r="H449">
        <v>17.116424739583302</v>
      </c>
      <c r="I449">
        <v>16.662778645833299</v>
      </c>
      <c r="J449">
        <v>300</v>
      </c>
      <c r="K449" t="s">
        <v>4</v>
      </c>
    </row>
    <row r="450" spans="1:11" x14ac:dyDescent="0.25">
      <c r="A450" t="str">
        <f t="shared" si="6"/>
        <v>LincolnRainshelterNit50IrrFull</v>
      </c>
      <c r="B450" s="1">
        <v>42764</v>
      </c>
      <c r="C450">
        <v>16.431336328124999</v>
      </c>
      <c r="D450">
        <v>16.461980989583299</v>
      </c>
      <c r="E450">
        <v>16.6134671875</v>
      </c>
      <c r="F450">
        <v>16.6250276041667</v>
      </c>
      <c r="G450">
        <v>16.453815885416699</v>
      </c>
      <c r="H450">
        <v>16.1288002604167</v>
      </c>
      <c r="I450">
        <v>15.8185721354167</v>
      </c>
      <c r="J450">
        <v>50</v>
      </c>
      <c r="K450" t="s">
        <v>3</v>
      </c>
    </row>
    <row r="451" spans="1:11" x14ac:dyDescent="0.25">
      <c r="A451" t="str">
        <f t="shared" ref="A451:A514" si="7">"LincolnRainshelterNit"&amp;J451&amp;"Irr"&amp;K451</f>
        <v>LincolnRainshelterNit50IrrNil</v>
      </c>
      <c r="B451" s="1">
        <v>42764</v>
      </c>
      <c r="C451">
        <v>19.389581901041701</v>
      </c>
      <c r="D451">
        <v>19.817500781250001</v>
      </c>
      <c r="E451">
        <v>19.641266406250001</v>
      </c>
      <c r="F451">
        <v>18.874104166666701</v>
      </c>
      <c r="G451">
        <v>18.051878125000002</v>
      </c>
      <c r="H451">
        <v>17.2220393229167</v>
      </c>
      <c r="I451">
        <v>16.699928125</v>
      </c>
      <c r="J451">
        <v>50</v>
      </c>
      <c r="K451" t="s">
        <v>4</v>
      </c>
    </row>
    <row r="452" spans="1:11" x14ac:dyDescent="0.25">
      <c r="A452" t="str">
        <f t="shared" si="7"/>
        <v>LincolnRainshelterNit0IrrFull</v>
      </c>
      <c r="B452" s="1">
        <v>42765</v>
      </c>
      <c r="C452">
        <v>16.81171484375</v>
      </c>
      <c r="D452">
        <v>16.852908593750001</v>
      </c>
      <c r="E452">
        <v>16.778568229166702</v>
      </c>
      <c r="F452">
        <v>16.738730468749999</v>
      </c>
      <c r="G452">
        <v>16.550803645833302</v>
      </c>
      <c r="H452">
        <v>16.117107552083301</v>
      </c>
      <c r="I452">
        <v>15.820070052083301</v>
      </c>
      <c r="J452">
        <v>0</v>
      </c>
      <c r="K452" t="s">
        <v>3</v>
      </c>
    </row>
    <row r="453" spans="1:11" x14ac:dyDescent="0.25">
      <c r="A453" t="str">
        <f t="shared" si="7"/>
        <v>LincolnRainshelterNit0IrrNil</v>
      </c>
      <c r="B453" s="1">
        <v>42765</v>
      </c>
      <c r="C453">
        <v>19.9332546875</v>
      </c>
      <c r="D453">
        <v>20.187087239583299</v>
      </c>
      <c r="E453">
        <v>19.535824218750001</v>
      </c>
      <c r="F453">
        <v>18.7722815104167</v>
      </c>
      <c r="G453">
        <v>18.086474218749998</v>
      </c>
      <c r="H453">
        <v>17.227577343749999</v>
      </c>
      <c r="I453">
        <v>16.6474166666667</v>
      </c>
      <c r="J453">
        <v>0</v>
      </c>
      <c r="K453" t="s">
        <v>4</v>
      </c>
    </row>
    <row r="454" spans="1:11" x14ac:dyDescent="0.25">
      <c r="A454" t="str">
        <f t="shared" si="7"/>
        <v>LincolnRainshelterNit300IrrFull</v>
      </c>
      <c r="B454" s="1">
        <v>42765</v>
      </c>
      <c r="C454">
        <v>16.115803776041702</v>
      </c>
      <c r="D454">
        <v>16.058724218750001</v>
      </c>
      <c r="E454">
        <v>16.2222296875</v>
      </c>
      <c r="F454">
        <v>16.3649877604167</v>
      </c>
      <c r="G454">
        <v>16.238645572916699</v>
      </c>
      <c r="H454">
        <v>15.9706440104167</v>
      </c>
      <c r="I454">
        <v>15.7046489583333</v>
      </c>
      <c r="J454">
        <v>300</v>
      </c>
      <c r="K454" t="s">
        <v>3</v>
      </c>
    </row>
    <row r="455" spans="1:11" x14ac:dyDescent="0.25">
      <c r="A455" t="str">
        <f t="shared" si="7"/>
        <v>LincolnRainshelterNit300IrrNil</v>
      </c>
      <c r="B455" s="1">
        <v>42765</v>
      </c>
      <c r="C455">
        <v>19.5297765625</v>
      </c>
      <c r="D455">
        <v>19.687376822916701</v>
      </c>
      <c r="E455">
        <v>19.391913281250002</v>
      </c>
      <c r="F455">
        <v>18.770595052083301</v>
      </c>
      <c r="G455">
        <v>18.0261622395833</v>
      </c>
      <c r="H455">
        <v>17.1521247395833</v>
      </c>
      <c r="I455">
        <v>16.686408333333301</v>
      </c>
      <c r="J455">
        <v>300</v>
      </c>
      <c r="K455" t="s">
        <v>4</v>
      </c>
    </row>
    <row r="456" spans="1:11" x14ac:dyDescent="0.25">
      <c r="A456" t="str">
        <f t="shared" si="7"/>
        <v>LincolnRainshelterNit50IrrFull</v>
      </c>
      <c r="B456" s="1">
        <v>42765</v>
      </c>
      <c r="C456">
        <v>16.3766276041667</v>
      </c>
      <c r="D456">
        <v>16.362604166666699</v>
      </c>
      <c r="E456">
        <v>16.468085677083302</v>
      </c>
      <c r="F456">
        <v>16.569800000000001</v>
      </c>
      <c r="G456">
        <v>16.436127343750002</v>
      </c>
      <c r="H456">
        <v>16.1334640625</v>
      </c>
      <c r="I456">
        <v>15.827214322916699</v>
      </c>
      <c r="J456">
        <v>50</v>
      </c>
      <c r="K456" t="s">
        <v>3</v>
      </c>
    </row>
    <row r="457" spans="1:11" x14ac:dyDescent="0.25">
      <c r="A457" t="str">
        <f t="shared" si="7"/>
        <v>LincolnRainshelterNit50IrrNil</v>
      </c>
      <c r="B457" s="1">
        <v>42765</v>
      </c>
      <c r="C457">
        <v>19.734388411458301</v>
      </c>
      <c r="D457">
        <v>19.717832812499999</v>
      </c>
      <c r="E457">
        <v>19.385986979166699</v>
      </c>
      <c r="F457">
        <v>18.7972908854167</v>
      </c>
      <c r="G457">
        <v>18.0797651041667</v>
      </c>
      <c r="H457">
        <v>17.257232031249998</v>
      </c>
      <c r="I457">
        <v>16.7236338541667</v>
      </c>
      <c r="J457">
        <v>50</v>
      </c>
      <c r="K457" t="s">
        <v>4</v>
      </c>
    </row>
    <row r="458" spans="1:11" x14ac:dyDescent="0.25">
      <c r="A458" t="str">
        <f t="shared" si="7"/>
        <v>LincolnRainshelterNit0IrrFull</v>
      </c>
      <c r="B458" s="1">
        <v>42766</v>
      </c>
      <c r="C458">
        <v>20.537546484375</v>
      </c>
      <c r="D458">
        <v>17.950007812500001</v>
      </c>
      <c r="E458">
        <v>17.2600057291667</v>
      </c>
      <c r="F458">
        <v>16.692094791666701</v>
      </c>
      <c r="G458">
        <v>16.522859635416701</v>
      </c>
      <c r="H458">
        <v>16.117057291666701</v>
      </c>
      <c r="I458">
        <v>15.8266260416667</v>
      </c>
      <c r="J458">
        <v>0</v>
      </c>
      <c r="K458" t="s">
        <v>3</v>
      </c>
    </row>
    <row r="459" spans="1:11" x14ac:dyDescent="0.25">
      <c r="A459" t="str">
        <f t="shared" si="7"/>
        <v>LincolnRainshelterNit0IrrNil</v>
      </c>
      <c r="B459" s="1">
        <v>42766</v>
      </c>
      <c r="C459">
        <v>24.437409635416699</v>
      </c>
      <c r="D459">
        <v>21.205279166666699</v>
      </c>
      <c r="E459">
        <v>19.913466927083299</v>
      </c>
      <c r="F459">
        <v>18.728865885416699</v>
      </c>
      <c r="G459">
        <v>18.080399218749999</v>
      </c>
      <c r="H459">
        <v>17.251234374999999</v>
      </c>
      <c r="I459">
        <v>16.6711369791667</v>
      </c>
      <c r="J459">
        <v>0</v>
      </c>
      <c r="K459" t="s">
        <v>4</v>
      </c>
    </row>
    <row r="460" spans="1:11" x14ac:dyDescent="0.25">
      <c r="A460" t="str">
        <f t="shared" si="7"/>
        <v>LincolnRainshelterNit300IrrFull</v>
      </c>
      <c r="B460" s="1">
        <v>42766</v>
      </c>
      <c r="C460">
        <v>20.201221875000002</v>
      </c>
      <c r="D460">
        <v>17.193251562499999</v>
      </c>
      <c r="E460">
        <v>16.642471874999998</v>
      </c>
      <c r="F460">
        <v>16.319196614583301</v>
      </c>
      <c r="G460">
        <v>16.213399739583298</v>
      </c>
      <c r="H460">
        <v>15.9648739583333</v>
      </c>
      <c r="I460">
        <v>15.70911953125</v>
      </c>
      <c r="J460">
        <v>300</v>
      </c>
      <c r="K460" t="s">
        <v>3</v>
      </c>
    </row>
    <row r="461" spans="1:11" x14ac:dyDescent="0.25">
      <c r="A461" t="str">
        <f t="shared" si="7"/>
        <v>LincolnRainshelterNit300IrrNil</v>
      </c>
      <c r="B461" s="1">
        <v>42766</v>
      </c>
      <c r="C461">
        <v>24.263632942708298</v>
      </c>
      <c r="D461">
        <v>20.513836718749999</v>
      </c>
      <c r="E461">
        <v>19.708604427083301</v>
      </c>
      <c r="F461">
        <v>18.722987499999999</v>
      </c>
      <c r="G461">
        <v>18.0161041666667</v>
      </c>
      <c r="H461">
        <v>17.172940364583301</v>
      </c>
      <c r="I461">
        <v>16.709147395833298</v>
      </c>
      <c r="J461">
        <v>300</v>
      </c>
      <c r="K461" t="s">
        <v>4</v>
      </c>
    </row>
    <row r="462" spans="1:11" x14ac:dyDescent="0.25">
      <c r="A462" t="str">
        <f t="shared" si="7"/>
        <v>LincolnRainshelterNit50IrrFull</v>
      </c>
      <c r="B462" s="1">
        <v>42766</v>
      </c>
      <c r="C462">
        <v>20.3372088541667</v>
      </c>
      <c r="D462">
        <v>17.56163046875</v>
      </c>
      <c r="E462">
        <v>16.872388541666702</v>
      </c>
      <c r="F462">
        <v>16.5273346354167</v>
      </c>
      <c r="G462">
        <v>16.4108760416667</v>
      </c>
      <c r="H462">
        <v>16.1314747395833</v>
      </c>
      <c r="I462">
        <v>15.834736979166699</v>
      </c>
      <c r="J462">
        <v>50</v>
      </c>
      <c r="K462" t="s">
        <v>3</v>
      </c>
    </row>
    <row r="463" spans="1:11" x14ac:dyDescent="0.25">
      <c r="A463" t="str">
        <f t="shared" si="7"/>
        <v>LincolnRainshelterNit50IrrNil</v>
      </c>
      <c r="B463" s="1">
        <v>42766</v>
      </c>
      <c r="C463">
        <v>24.270669401041701</v>
      </c>
      <c r="D463">
        <v>20.548529427083299</v>
      </c>
      <c r="E463">
        <v>19.7347356770833</v>
      </c>
      <c r="F463">
        <v>18.742330989583301</v>
      </c>
      <c r="G463">
        <v>18.068073958333301</v>
      </c>
      <c r="H463">
        <v>17.278258072916699</v>
      </c>
      <c r="I463">
        <v>16.749055208333299</v>
      </c>
      <c r="J463">
        <v>50</v>
      </c>
      <c r="K463" t="s">
        <v>4</v>
      </c>
    </row>
    <row r="464" spans="1:11" x14ac:dyDescent="0.25">
      <c r="A464" t="str">
        <f t="shared" si="7"/>
        <v>LincolnRainshelterNit0IrrFull</v>
      </c>
      <c r="B464" s="1">
        <v>42767</v>
      </c>
      <c r="C464">
        <v>17.951809505208299</v>
      </c>
      <c r="D464">
        <v>18.414481250000001</v>
      </c>
      <c r="E464">
        <v>18.129928645833299</v>
      </c>
      <c r="F464">
        <v>16.881573958333298</v>
      </c>
      <c r="G464">
        <v>16.529913020833298</v>
      </c>
      <c r="H464">
        <v>16.11326171875</v>
      </c>
      <c r="I464">
        <v>15.8289458333333</v>
      </c>
      <c r="J464">
        <v>0</v>
      </c>
      <c r="K464" t="s">
        <v>3</v>
      </c>
    </row>
    <row r="465" spans="1:11" x14ac:dyDescent="0.25">
      <c r="A465" t="str">
        <f t="shared" si="7"/>
        <v>LincolnRainshelterNit0IrrNil</v>
      </c>
      <c r="B465" s="1">
        <v>42767</v>
      </c>
      <c r="C465">
        <v>19.240282421875001</v>
      </c>
      <c r="D465">
        <v>21.078199999999999</v>
      </c>
      <c r="E465">
        <v>20.584954687500002</v>
      </c>
      <c r="F465">
        <v>18.8935427083333</v>
      </c>
      <c r="G465">
        <v>18.097074218749999</v>
      </c>
      <c r="H465">
        <v>17.2653265625</v>
      </c>
      <c r="I465">
        <v>16.690430468750002</v>
      </c>
      <c r="J465">
        <v>0</v>
      </c>
      <c r="K465" t="s">
        <v>4</v>
      </c>
    </row>
    <row r="466" spans="1:11" x14ac:dyDescent="0.25">
      <c r="A466" t="str">
        <f t="shared" si="7"/>
        <v>LincolnRainshelterNit300IrrFull</v>
      </c>
      <c r="B466" s="1">
        <v>42767</v>
      </c>
      <c r="C466">
        <v>17.177338281250002</v>
      </c>
      <c r="D466">
        <v>17.872753906250001</v>
      </c>
      <c r="E466">
        <v>17.610324218750002</v>
      </c>
      <c r="F466">
        <v>16.5024223958333</v>
      </c>
      <c r="G466">
        <v>16.213278645833299</v>
      </c>
      <c r="H466">
        <v>15.9584546875</v>
      </c>
      <c r="I466">
        <v>15.7101388020833</v>
      </c>
      <c r="J466">
        <v>300</v>
      </c>
      <c r="K466" t="s">
        <v>3</v>
      </c>
    </row>
    <row r="467" spans="1:11" x14ac:dyDescent="0.25">
      <c r="A467" t="str">
        <f t="shared" si="7"/>
        <v>LincolnRainshelterNit300IrrNil</v>
      </c>
      <c r="B467" s="1">
        <v>42767</v>
      </c>
      <c r="C467">
        <v>19.317017317708299</v>
      </c>
      <c r="D467">
        <v>20.780727343750002</v>
      </c>
      <c r="E467">
        <v>20.407834114583299</v>
      </c>
      <c r="F467">
        <v>18.907151822916699</v>
      </c>
      <c r="G467">
        <v>18.030091406250001</v>
      </c>
      <c r="H467">
        <v>17.184007291666699</v>
      </c>
      <c r="I467">
        <v>16.7265197916667</v>
      </c>
      <c r="J467">
        <v>300</v>
      </c>
      <c r="K467" t="s">
        <v>4</v>
      </c>
    </row>
    <row r="468" spans="1:11" x14ac:dyDescent="0.25">
      <c r="A468" t="str">
        <f t="shared" si="7"/>
        <v>LincolnRainshelterNit50IrrFull</v>
      </c>
      <c r="B468" s="1">
        <v>42767</v>
      </c>
      <c r="C468">
        <v>17.554841015625001</v>
      </c>
      <c r="D468">
        <v>18.088071354166701</v>
      </c>
      <c r="E468">
        <v>17.758316145833302</v>
      </c>
      <c r="F468">
        <v>16.711582291666701</v>
      </c>
      <c r="G468">
        <v>16.41685859375</v>
      </c>
      <c r="H468">
        <v>16.1264940104167</v>
      </c>
      <c r="I468">
        <v>15.8365677083333</v>
      </c>
      <c r="J468">
        <v>50</v>
      </c>
      <c r="K468" t="s">
        <v>3</v>
      </c>
    </row>
    <row r="469" spans="1:11" x14ac:dyDescent="0.25">
      <c r="A469" t="str">
        <f t="shared" si="7"/>
        <v>LincolnRainshelterNit50IrrNil</v>
      </c>
      <c r="B469" s="1">
        <v>42767</v>
      </c>
      <c r="C469">
        <v>19.260166796875001</v>
      </c>
      <c r="D469">
        <v>20.819656510416699</v>
      </c>
      <c r="E469">
        <v>20.425785937499999</v>
      </c>
      <c r="F469">
        <v>18.927341666666699</v>
      </c>
      <c r="G469">
        <v>18.0767877604167</v>
      </c>
      <c r="H469">
        <v>17.292034375</v>
      </c>
      <c r="I469">
        <v>16.764077083333301</v>
      </c>
      <c r="J469">
        <v>50</v>
      </c>
      <c r="K469" t="s">
        <v>4</v>
      </c>
    </row>
    <row r="470" spans="1:11" x14ac:dyDescent="0.25">
      <c r="A470" t="str">
        <f t="shared" si="7"/>
        <v>LincolnRainshelterNit0IrrFull</v>
      </c>
      <c r="B470" s="1">
        <v>42768</v>
      </c>
      <c r="C470">
        <v>15.891928255208301</v>
      </c>
      <c r="D470">
        <v>16.989224479166701</v>
      </c>
      <c r="E470">
        <v>17.264192187500001</v>
      </c>
      <c r="F470">
        <v>17.046265885416702</v>
      </c>
      <c r="G470">
        <v>16.62462421875</v>
      </c>
      <c r="H470">
        <v>16.129788281250001</v>
      </c>
      <c r="I470">
        <v>15.83639140625</v>
      </c>
      <c r="J470">
        <v>0</v>
      </c>
      <c r="K470" t="s">
        <v>3</v>
      </c>
    </row>
    <row r="471" spans="1:11" x14ac:dyDescent="0.25">
      <c r="A471" t="str">
        <f t="shared" si="7"/>
        <v>LincolnRainshelterNit0IrrNil</v>
      </c>
      <c r="B471" s="1">
        <v>42768</v>
      </c>
      <c r="C471">
        <v>16.8926936197917</v>
      </c>
      <c r="D471">
        <v>18.9838651041667</v>
      </c>
      <c r="E471">
        <v>19.322498437499998</v>
      </c>
      <c r="F471">
        <v>18.9490921875</v>
      </c>
      <c r="G471">
        <v>18.177537760416701</v>
      </c>
      <c r="H471">
        <v>17.291014322916698</v>
      </c>
      <c r="I471">
        <v>16.706578125</v>
      </c>
      <c r="J471">
        <v>0</v>
      </c>
      <c r="K471" t="s">
        <v>4</v>
      </c>
    </row>
    <row r="472" spans="1:11" x14ac:dyDescent="0.25">
      <c r="A472" t="str">
        <f t="shared" si="7"/>
        <v>LincolnRainshelterNit300IrrFull</v>
      </c>
      <c r="B472" s="1">
        <v>42768</v>
      </c>
      <c r="C472">
        <v>14.908917317708299</v>
      </c>
      <c r="D472">
        <v>16.170396354166702</v>
      </c>
      <c r="E472">
        <v>16.643484635416701</v>
      </c>
      <c r="F472">
        <v>16.689493489583299</v>
      </c>
      <c r="G472">
        <v>16.313160156249999</v>
      </c>
      <c r="H472">
        <v>15.970855468750001</v>
      </c>
      <c r="I472">
        <v>15.71126953125</v>
      </c>
      <c r="J472">
        <v>300</v>
      </c>
      <c r="K472" t="s">
        <v>3</v>
      </c>
    </row>
    <row r="473" spans="1:11" x14ac:dyDescent="0.25">
      <c r="A473" t="str">
        <f t="shared" si="7"/>
        <v>LincolnRainshelterNit300IrrNil</v>
      </c>
      <c r="B473" s="1">
        <v>42768</v>
      </c>
      <c r="C473">
        <v>16.807444010416699</v>
      </c>
      <c r="D473">
        <v>18.927571875000002</v>
      </c>
      <c r="E473">
        <v>19.207465104166701</v>
      </c>
      <c r="F473">
        <v>18.944315104166702</v>
      </c>
      <c r="G473">
        <v>18.106261718750002</v>
      </c>
      <c r="H473">
        <v>17.209174479166698</v>
      </c>
      <c r="I473">
        <v>16.742866406249998</v>
      </c>
      <c r="J473">
        <v>300</v>
      </c>
      <c r="K473" t="s">
        <v>4</v>
      </c>
    </row>
    <row r="474" spans="1:11" x14ac:dyDescent="0.25">
      <c r="A474" t="str">
        <f t="shared" si="7"/>
        <v>LincolnRainshelterNit50IrrFull</v>
      </c>
      <c r="B474" s="1">
        <v>42768</v>
      </c>
      <c r="C474">
        <v>15.6306712239583</v>
      </c>
      <c r="D474">
        <v>16.697918229166699</v>
      </c>
      <c r="E474">
        <v>17.045704687499999</v>
      </c>
      <c r="F474">
        <v>16.873356250000001</v>
      </c>
      <c r="G474">
        <v>16.507689843750001</v>
      </c>
      <c r="H474">
        <v>16.140832291666701</v>
      </c>
      <c r="I474">
        <v>15.84076328125</v>
      </c>
      <c r="J474">
        <v>50</v>
      </c>
      <c r="K474" t="s">
        <v>3</v>
      </c>
    </row>
    <row r="475" spans="1:11" x14ac:dyDescent="0.25">
      <c r="A475" t="str">
        <f t="shared" si="7"/>
        <v>LincolnRainshelterNit50IrrNil</v>
      </c>
      <c r="B475" s="1">
        <v>42768</v>
      </c>
      <c r="C475">
        <v>16.656607812499999</v>
      </c>
      <c r="D475">
        <v>18.914391927083301</v>
      </c>
      <c r="E475">
        <v>19.201304687499999</v>
      </c>
      <c r="F475">
        <v>18.968334375000001</v>
      </c>
      <c r="G475">
        <v>18.152155468749999</v>
      </c>
      <c r="H475">
        <v>17.31315</v>
      </c>
      <c r="I475">
        <v>16.782470312499999</v>
      </c>
      <c r="J475">
        <v>50</v>
      </c>
      <c r="K475" t="s">
        <v>4</v>
      </c>
    </row>
    <row r="476" spans="1:11" x14ac:dyDescent="0.25">
      <c r="A476" t="str">
        <f t="shared" si="7"/>
        <v>LincolnRainshelterNit0IrrFull</v>
      </c>
      <c r="B476" s="1">
        <v>42769</v>
      </c>
      <c r="C476">
        <v>17.114704166666701</v>
      </c>
      <c r="D476">
        <v>16.896526302083299</v>
      </c>
      <c r="E476">
        <v>16.853090885416702</v>
      </c>
      <c r="F476">
        <v>16.92813828125</v>
      </c>
      <c r="G476">
        <v>16.6688614583333</v>
      </c>
      <c r="H476">
        <v>16.167901041666699</v>
      </c>
      <c r="I476">
        <v>15.8540973958333</v>
      </c>
      <c r="J476">
        <v>0</v>
      </c>
      <c r="K476" t="s">
        <v>3</v>
      </c>
    </row>
    <row r="477" spans="1:11" x14ac:dyDescent="0.25">
      <c r="A477" t="str">
        <f t="shared" si="7"/>
        <v>LincolnRainshelterNit0IrrNil</v>
      </c>
      <c r="B477" s="1">
        <v>42769</v>
      </c>
      <c r="C477">
        <v>19.468235807291698</v>
      </c>
      <c r="D477">
        <v>19.1066864583333</v>
      </c>
      <c r="E477">
        <v>18.709165364583299</v>
      </c>
      <c r="F477">
        <v>18.689996874999999</v>
      </c>
      <c r="G477">
        <v>18.166223437500001</v>
      </c>
      <c r="H477">
        <v>17.322272395833298</v>
      </c>
      <c r="I477">
        <v>16.7301838541667</v>
      </c>
      <c r="J477">
        <v>0</v>
      </c>
      <c r="K477" t="s">
        <v>4</v>
      </c>
    </row>
    <row r="478" spans="1:11" x14ac:dyDescent="0.25">
      <c r="A478" t="str">
        <f t="shared" si="7"/>
        <v>LincolnRainshelterNit300IrrFull</v>
      </c>
      <c r="B478" s="1">
        <v>42769</v>
      </c>
      <c r="C478">
        <v>15.170163151041701</v>
      </c>
      <c r="D478">
        <v>15.591480729166699</v>
      </c>
      <c r="E478">
        <v>15.982829166666701</v>
      </c>
      <c r="F478">
        <v>16.537509895833299</v>
      </c>
      <c r="G478">
        <v>16.3586059895833</v>
      </c>
      <c r="H478">
        <v>16.011057812499999</v>
      </c>
      <c r="I478">
        <v>15.729466666666699</v>
      </c>
      <c r="J478">
        <v>300</v>
      </c>
      <c r="K478" t="s">
        <v>3</v>
      </c>
    </row>
    <row r="479" spans="1:11" x14ac:dyDescent="0.25">
      <c r="A479" t="str">
        <f t="shared" si="7"/>
        <v>LincolnRainshelterNit300IrrNil</v>
      </c>
      <c r="B479" s="1">
        <v>42769</v>
      </c>
      <c r="C479">
        <v>19.3455016927083</v>
      </c>
      <c r="D479">
        <v>18.7246872395833</v>
      </c>
      <c r="E479">
        <v>18.622842708333302</v>
      </c>
      <c r="F479">
        <v>18.664116145833301</v>
      </c>
      <c r="G479">
        <v>18.092980208333302</v>
      </c>
      <c r="H479">
        <v>17.237201302083299</v>
      </c>
      <c r="I479">
        <v>16.7661549479167</v>
      </c>
      <c r="J479">
        <v>300</v>
      </c>
      <c r="K479" t="s">
        <v>4</v>
      </c>
    </row>
    <row r="480" spans="1:11" x14ac:dyDescent="0.25">
      <c r="A480" t="str">
        <f t="shared" si="7"/>
        <v>LincolnRainshelterNit50IrrFull</v>
      </c>
      <c r="B480" s="1">
        <v>42769</v>
      </c>
      <c r="C480">
        <v>16.654637239583298</v>
      </c>
      <c r="D480">
        <v>16.498286197916698</v>
      </c>
      <c r="E480">
        <v>16.620565625000001</v>
      </c>
      <c r="F480">
        <v>16.769031250000001</v>
      </c>
      <c r="G480">
        <v>16.551379166666699</v>
      </c>
      <c r="H480">
        <v>16.177631250000001</v>
      </c>
      <c r="I480">
        <v>15.861899218750001</v>
      </c>
      <c r="J480">
        <v>50</v>
      </c>
      <c r="K480" t="s">
        <v>3</v>
      </c>
    </row>
    <row r="481" spans="1:11" x14ac:dyDescent="0.25">
      <c r="A481" t="str">
        <f t="shared" si="7"/>
        <v>LincolnRainshelterNit50IrrNil</v>
      </c>
      <c r="B481" s="1">
        <v>42769</v>
      </c>
      <c r="C481">
        <v>19.421345833333302</v>
      </c>
      <c r="D481">
        <v>18.743301041666701</v>
      </c>
      <c r="E481">
        <v>18.603503385416701</v>
      </c>
      <c r="F481">
        <v>18.681488802083301</v>
      </c>
      <c r="G481">
        <v>18.143163541666699</v>
      </c>
      <c r="H481">
        <v>17.342294531250001</v>
      </c>
      <c r="I481">
        <v>16.8025375</v>
      </c>
      <c r="J481">
        <v>50</v>
      </c>
      <c r="K481" t="s">
        <v>4</v>
      </c>
    </row>
    <row r="482" spans="1:11" x14ac:dyDescent="0.25">
      <c r="A482" t="str">
        <f t="shared" si="7"/>
        <v>LincolnRainshelterNit0IrrFull</v>
      </c>
      <c r="B482" s="1">
        <v>42770</v>
      </c>
      <c r="C482">
        <v>19.316347265625001</v>
      </c>
      <c r="D482">
        <v>17.948887760416699</v>
      </c>
      <c r="E482">
        <v>17.4683510416667</v>
      </c>
      <c r="F482">
        <v>16.8672432291667</v>
      </c>
      <c r="G482">
        <v>16.642810937499998</v>
      </c>
      <c r="H482">
        <v>16.188058854166702</v>
      </c>
      <c r="I482">
        <v>15.8778036458333</v>
      </c>
      <c r="J482">
        <v>0</v>
      </c>
      <c r="K482" t="s">
        <v>3</v>
      </c>
    </row>
    <row r="483" spans="1:11" x14ac:dyDescent="0.25">
      <c r="A483" t="str">
        <f t="shared" si="7"/>
        <v>LincolnRainshelterNit0IrrNil</v>
      </c>
      <c r="B483" s="1">
        <v>42770</v>
      </c>
      <c r="C483">
        <v>22.2078244791667</v>
      </c>
      <c r="D483">
        <v>20.519034635416698</v>
      </c>
      <c r="E483">
        <v>19.457643489583301</v>
      </c>
      <c r="F483">
        <v>18.546066406249999</v>
      </c>
      <c r="G483">
        <v>18.079901562500002</v>
      </c>
      <c r="H483">
        <v>17.327619531250001</v>
      </c>
      <c r="I483">
        <v>16.75053203125</v>
      </c>
      <c r="J483">
        <v>0</v>
      </c>
      <c r="K483" t="s">
        <v>4</v>
      </c>
    </row>
    <row r="484" spans="1:11" x14ac:dyDescent="0.25">
      <c r="A484" t="str">
        <f t="shared" si="7"/>
        <v>LincolnRainshelterNit300IrrFull</v>
      </c>
      <c r="B484" s="1">
        <v>42770</v>
      </c>
      <c r="C484">
        <v>17.118233203125001</v>
      </c>
      <c r="D484">
        <v>16.2218786458333</v>
      </c>
      <c r="E484">
        <v>16.165430468749999</v>
      </c>
      <c r="F484">
        <v>16.363765364583301</v>
      </c>
      <c r="G484">
        <v>16.3093247395833</v>
      </c>
      <c r="H484">
        <v>16.029173437499999</v>
      </c>
      <c r="I484">
        <v>15.750688541666699</v>
      </c>
      <c r="J484">
        <v>300</v>
      </c>
      <c r="K484" t="s">
        <v>3</v>
      </c>
    </row>
    <row r="485" spans="1:11" x14ac:dyDescent="0.25">
      <c r="A485" t="str">
        <f t="shared" si="7"/>
        <v>LincolnRainshelterNit300IrrNil</v>
      </c>
      <c r="B485" s="1">
        <v>42770</v>
      </c>
      <c r="C485">
        <v>22.008844661458301</v>
      </c>
      <c r="D485">
        <v>19.878066145833301</v>
      </c>
      <c r="E485">
        <v>19.269364322916701</v>
      </c>
      <c r="F485">
        <v>18.531975520833299</v>
      </c>
      <c r="G485">
        <v>18.003126822916698</v>
      </c>
      <c r="H485">
        <v>17.2381158854167</v>
      </c>
      <c r="I485">
        <v>16.782969270833298</v>
      </c>
      <c r="J485">
        <v>300</v>
      </c>
      <c r="K485" t="s">
        <v>4</v>
      </c>
    </row>
    <row r="486" spans="1:11" x14ac:dyDescent="0.25">
      <c r="A486" t="str">
        <f t="shared" si="7"/>
        <v>LincolnRainshelterNit50IrrFull</v>
      </c>
      <c r="B486" s="1">
        <v>42770</v>
      </c>
      <c r="C486">
        <v>18.936549739583299</v>
      </c>
      <c r="D486">
        <v>17.555507031249999</v>
      </c>
      <c r="E486">
        <v>17.084760677083299</v>
      </c>
      <c r="F486">
        <v>16.7007533854167</v>
      </c>
      <c r="G486">
        <v>16.531592708333299</v>
      </c>
      <c r="H486">
        <v>16.202618489583301</v>
      </c>
      <c r="I486">
        <v>15.8841296875</v>
      </c>
      <c r="J486">
        <v>50</v>
      </c>
      <c r="K486" t="s">
        <v>3</v>
      </c>
    </row>
    <row r="487" spans="1:11" x14ac:dyDescent="0.25">
      <c r="A487" t="str">
        <f t="shared" si="7"/>
        <v>LincolnRainshelterNit50IrrNil</v>
      </c>
      <c r="B487" s="1">
        <v>42770</v>
      </c>
      <c r="C487">
        <v>22.173330989583299</v>
      </c>
      <c r="D487">
        <v>19.959755729166702</v>
      </c>
      <c r="E487">
        <v>19.306920052083299</v>
      </c>
      <c r="F487">
        <v>18.542615885416701</v>
      </c>
      <c r="G487">
        <v>18.0569223958333</v>
      </c>
      <c r="H487">
        <v>17.345841666666701</v>
      </c>
      <c r="I487">
        <v>16.8220888020833</v>
      </c>
      <c r="J487">
        <v>50</v>
      </c>
      <c r="K487" t="s">
        <v>4</v>
      </c>
    </row>
    <row r="488" spans="1:11" x14ac:dyDescent="0.25">
      <c r="A488" t="str">
        <f t="shared" si="7"/>
        <v>LincolnRainshelterNit0IrrFull</v>
      </c>
      <c r="B488" s="1">
        <v>42771</v>
      </c>
      <c r="C488">
        <v>20.603742447916702</v>
      </c>
      <c r="D488">
        <v>18.919581510416702</v>
      </c>
      <c r="E488">
        <v>18.198924218750001</v>
      </c>
      <c r="F488">
        <v>17.006223697916699</v>
      </c>
      <c r="G488">
        <v>16.653948958333299</v>
      </c>
      <c r="H488">
        <v>16.196527083333301</v>
      </c>
      <c r="I488">
        <v>15.89475625</v>
      </c>
      <c r="J488">
        <v>0</v>
      </c>
      <c r="K488" t="s">
        <v>3</v>
      </c>
    </row>
    <row r="489" spans="1:11" x14ac:dyDescent="0.25">
      <c r="A489" t="str">
        <f t="shared" si="7"/>
        <v>LincolnRainshelterNit0IrrNil</v>
      </c>
      <c r="B489" s="1">
        <v>42771</v>
      </c>
      <c r="C489">
        <v>23.525857161458301</v>
      </c>
      <c r="D489">
        <v>21.618277343750002</v>
      </c>
      <c r="E489">
        <v>20.245601302083301</v>
      </c>
      <c r="F489">
        <v>18.656675260416701</v>
      </c>
      <c r="G489">
        <v>18.0447213541667</v>
      </c>
      <c r="H489">
        <v>17.311824739583301</v>
      </c>
      <c r="I489">
        <v>16.758426041666699</v>
      </c>
      <c r="J489">
        <v>0</v>
      </c>
      <c r="K489" t="s">
        <v>4</v>
      </c>
    </row>
    <row r="490" spans="1:11" x14ac:dyDescent="0.25">
      <c r="A490" t="str">
        <f t="shared" si="7"/>
        <v>LincolnRainshelterNit300IrrFull</v>
      </c>
      <c r="B490" s="1">
        <v>42771</v>
      </c>
      <c r="C490">
        <v>18.155231901041699</v>
      </c>
      <c r="D490">
        <v>16.856158593749999</v>
      </c>
      <c r="E490">
        <v>16.627367187499999</v>
      </c>
      <c r="F490">
        <v>16.356522395833299</v>
      </c>
      <c r="G490">
        <v>16.252793749999999</v>
      </c>
      <c r="H490">
        <v>16.020614583333298</v>
      </c>
      <c r="I490">
        <v>15.761828906250001</v>
      </c>
      <c r="J490">
        <v>300</v>
      </c>
      <c r="K490" t="s">
        <v>3</v>
      </c>
    </row>
    <row r="491" spans="1:11" x14ac:dyDescent="0.25">
      <c r="A491" t="str">
        <f t="shared" si="7"/>
        <v>LincolnRainshelterNit300IrrNil</v>
      </c>
      <c r="B491" s="1">
        <v>42771</v>
      </c>
      <c r="C491">
        <v>23.28321015625</v>
      </c>
      <c r="D491">
        <v>20.862237760416701</v>
      </c>
      <c r="E491">
        <v>20.0029346354167</v>
      </c>
      <c r="F491">
        <v>18.6504533854167</v>
      </c>
      <c r="G491">
        <v>17.9689921875</v>
      </c>
      <c r="H491">
        <v>17.219234114583301</v>
      </c>
      <c r="I491">
        <v>16.785413802083301</v>
      </c>
      <c r="J491">
        <v>300</v>
      </c>
      <c r="K491" t="s">
        <v>4</v>
      </c>
    </row>
    <row r="492" spans="1:11" x14ac:dyDescent="0.25">
      <c r="A492" t="str">
        <f t="shared" si="7"/>
        <v>LincolnRainshelterNit50IrrFull</v>
      </c>
      <c r="B492" s="1">
        <v>42771</v>
      </c>
      <c r="C492">
        <v>20.143139583333301</v>
      </c>
      <c r="D492">
        <v>18.44266015625</v>
      </c>
      <c r="E492">
        <v>17.745370052083299</v>
      </c>
      <c r="F492">
        <v>16.8249763020833</v>
      </c>
      <c r="G492">
        <v>16.5374645833333</v>
      </c>
      <c r="H492">
        <v>16.209854166666702</v>
      </c>
      <c r="I492">
        <v>15.900910156249999</v>
      </c>
      <c r="J492">
        <v>50</v>
      </c>
      <c r="K492" t="s">
        <v>3</v>
      </c>
    </row>
    <row r="493" spans="1:11" x14ac:dyDescent="0.25">
      <c r="A493" t="str">
        <f t="shared" si="7"/>
        <v>LincolnRainshelterNit50IrrNil</v>
      </c>
      <c r="B493" s="1">
        <v>42771</v>
      </c>
      <c r="C493">
        <v>23.3935365885417</v>
      </c>
      <c r="D493">
        <v>20.99689453125</v>
      </c>
      <c r="E493">
        <v>20.064993749999999</v>
      </c>
      <c r="F493">
        <v>18.657683593750001</v>
      </c>
      <c r="G493">
        <v>18.018696614583298</v>
      </c>
      <c r="H493">
        <v>17.327479427083301</v>
      </c>
      <c r="I493">
        <v>16.827944010416701</v>
      </c>
      <c r="J493">
        <v>50</v>
      </c>
      <c r="K493" t="s">
        <v>4</v>
      </c>
    </row>
    <row r="494" spans="1:11" x14ac:dyDescent="0.25">
      <c r="A494" t="str">
        <f t="shared" si="7"/>
        <v>LincolnRainshelterNit0IrrFull</v>
      </c>
      <c r="B494" s="1">
        <v>42772</v>
      </c>
      <c r="C494">
        <v>20.5014381510417</v>
      </c>
      <c r="D494">
        <v>19.309055208333302</v>
      </c>
      <c r="E494">
        <v>18.760897135416698</v>
      </c>
      <c r="F494">
        <v>17.280451822916699</v>
      </c>
      <c r="G494">
        <v>16.733889583333301</v>
      </c>
      <c r="H494">
        <v>16.2145447916667</v>
      </c>
      <c r="I494">
        <v>15.9070151041667</v>
      </c>
      <c r="J494">
        <v>0</v>
      </c>
      <c r="K494" t="s">
        <v>3</v>
      </c>
    </row>
    <row r="495" spans="1:11" x14ac:dyDescent="0.25">
      <c r="A495" t="str">
        <f t="shared" si="7"/>
        <v>LincolnRainshelterNit0IrrNil</v>
      </c>
      <c r="B495" s="1">
        <v>42772</v>
      </c>
      <c r="C495">
        <v>22.3984143229167</v>
      </c>
      <c r="D495">
        <v>21.470170052083301</v>
      </c>
      <c r="E495">
        <v>20.664411458333301</v>
      </c>
      <c r="F495">
        <v>18.903873177083302</v>
      </c>
      <c r="G495">
        <v>18.093188020833299</v>
      </c>
      <c r="H495">
        <v>17.3046880208333</v>
      </c>
      <c r="I495">
        <v>16.757363541666699</v>
      </c>
      <c r="J495">
        <v>0</v>
      </c>
      <c r="K495" t="s">
        <v>4</v>
      </c>
    </row>
    <row r="496" spans="1:11" x14ac:dyDescent="0.25">
      <c r="A496" t="str">
        <f t="shared" si="7"/>
        <v>LincolnRainshelterNit300IrrFull</v>
      </c>
      <c r="B496" s="1">
        <v>42772</v>
      </c>
      <c r="C496">
        <v>18.642428124999999</v>
      </c>
      <c r="D496">
        <v>17.387947656249999</v>
      </c>
      <c r="E496">
        <v>17.088107812499999</v>
      </c>
      <c r="F496">
        <v>16.4733309895833</v>
      </c>
      <c r="G496">
        <v>16.2500682291667</v>
      </c>
      <c r="H496">
        <v>16.006868749999999</v>
      </c>
      <c r="I496">
        <v>15.760390885416699</v>
      </c>
      <c r="J496">
        <v>300</v>
      </c>
      <c r="K496" t="s">
        <v>3</v>
      </c>
    </row>
    <row r="497" spans="1:11" x14ac:dyDescent="0.25">
      <c r="A497" t="str">
        <f t="shared" si="7"/>
        <v>LincolnRainshelterNit300IrrNil</v>
      </c>
      <c r="B497" s="1">
        <v>42772</v>
      </c>
      <c r="C497">
        <v>22.2941388020833</v>
      </c>
      <c r="D497">
        <v>21.017170312499999</v>
      </c>
      <c r="E497">
        <v>20.4527091145833</v>
      </c>
      <c r="F497">
        <v>18.903946874999999</v>
      </c>
      <c r="G497">
        <v>18.0173942708333</v>
      </c>
      <c r="H497">
        <v>17.2128684895833</v>
      </c>
      <c r="I497">
        <v>16.783404947916701</v>
      </c>
      <c r="J497">
        <v>300</v>
      </c>
      <c r="K497" t="s">
        <v>4</v>
      </c>
    </row>
    <row r="498" spans="1:11" x14ac:dyDescent="0.25">
      <c r="A498" t="str">
        <f t="shared" si="7"/>
        <v>LincolnRainshelterNit50IrrFull</v>
      </c>
      <c r="B498" s="1">
        <v>42772</v>
      </c>
      <c r="C498">
        <v>20.196694791666701</v>
      </c>
      <c r="D498">
        <v>18.913077083333299</v>
      </c>
      <c r="E498">
        <v>18.293836197916701</v>
      </c>
      <c r="F498">
        <v>17.0673536458333</v>
      </c>
      <c r="G498">
        <v>16.6091986979167</v>
      </c>
      <c r="H498">
        <v>16.225376822916701</v>
      </c>
      <c r="I498">
        <v>15.914143749999999</v>
      </c>
      <c r="J498">
        <v>50</v>
      </c>
      <c r="K498" t="s">
        <v>3</v>
      </c>
    </row>
    <row r="499" spans="1:11" x14ac:dyDescent="0.25">
      <c r="A499" t="str">
        <f t="shared" si="7"/>
        <v>LincolnRainshelterNit50IrrNil</v>
      </c>
      <c r="B499" s="1">
        <v>42772</v>
      </c>
      <c r="C499">
        <v>22.327865494791698</v>
      </c>
      <c r="D499">
        <v>21.1109544270833</v>
      </c>
      <c r="E499">
        <v>20.510843229166699</v>
      </c>
      <c r="F499">
        <v>18.913915625000001</v>
      </c>
      <c r="G499">
        <v>18.060027604166699</v>
      </c>
      <c r="H499">
        <v>17.320728645833299</v>
      </c>
      <c r="I499">
        <v>16.8265455729167</v>
      </c>
      <c r="J499">
        <v>50</v>
      </c>
      <c r="K499" t="s">
        <v>4</v>
      </c>
    </row>
    <row r="500" spans="1:11" x14ac:dyDescent="0.25">
      <c r="A500" t="str">
        <f t="shared" si="7"/>
        <v>LincolnRainshelterNit0IrrFull</v>
      </c>
      <c r="B500" s="1">
        <v>42773</v>
      </c>
      <c r="C500">
        <v>16.427891276041699</v>
      </c>
      <c r="D500">
        <v>18.355428385416701</v>
      </c>
      <c r="E500">
        <v>18.519451302083301</v>
      </c>
      <c r="F500">
        <v>17.527530468750001</v>
      </c>
      <c r="G500">
        <v>16.875370312499999</v>
      </c>
      <c r="H500">
        <v>16.261895833333298</v>
      </c>
      <c r="I500">
        <v>15.931468489583301</v>
      </c>
      <c r="J500">
        <v>0</v>
      </c>
      <c r="K500" t="s">
        <v>3</v>
      </c>
    </row>
    <row r="501" spans="1:11" x14ac:dyDescent="0.25">
      <c r="A501" t="str">
        <f t="shared" si="7"/>
        <v>LincolnRainshelterNit0IrrNil</v>
      </c>
      <c r="B501" s="1">
        <v>42773</v>
      </c>
      <c r="C501">
        <v>17.091905208333301</v>
      </c>
      <c r="D501">
        <v>20.069198437499999</v>
      </c>
      <c r="E501">
        <v>20.191484375000002</v>
      </c>
      <c r="F501">
        <v>19.077754947916699</v>
      </c>
      <c r="G501">
        <v>18.19945390625</v>
      </c>
      <c r="H501">
        <v>17.327912239583299</v>
      </c>
      <c r="I501">
        <v>16.765258593750001</v>
      </c>
      <c r="J501">
        <v>0</v>
      </c>
      <c r="K501" t="s">
        <v>4</v>
      </c>
    </row>
    <row r="502" spans="1:11" x14ac:dyDescent="0.25">
      <c r="A502" t="str">
        <f t="shared" si="7"/>
        <v>LincolnRainshelterNit300IrrFull</v>
      </c>
      <c r="B502" s="1">
        <v>42773</v>
      </c>
      <c r="C502">
        <v>15.009502994791699</v>
      </c>
      <c r="D502">
        <v>16.759171093749998</v>
      </c>
      <c r="E502">
        <v>17.059148697916701</v>
      </c>
      <c r="F502">
        <v>16.625392708333301</v>
      </c>
      <c r="G502">
        <v>16.301563541666699</v>
      </c>
      <c r="H502">
        <v>16.009046614583301</v>
      </c>
      <c r="I502">
        <v>15.7603317708333</v>
      </c>
      <c r="J502">
        <v>300</v>
      </c>
      <c r="K502" t="s">
        <v>3</v>
      </c>
    </row>
    <row r="503" spans="1:11" x14ac:dyDescent="0.25">
      <c r="A503" t="str">
        <f t="shared" si="7"/>
        <v>LincolnRainshelterNit300IrrNil</v>
      </c>
      <c r="B503" s="1">
        <v>42773</v>
      </c>
      <c r="C503">
        <v>17.053150651041701</v>
      </c>
      <c r="D503">
        <v>19.9789184895833</v>
      </c>
      <c r="E503">
        <v>20.055840104166698</v>
      </c>
      <c r="F503">
        <v>19.0633700520833</v>
      </c>
      <c r="G503">
        <v>18.1175903645833</v>
      </c>
      <c r="H503">
        <v>17.23552890625</v>
      </c>
      <c r="I503">
        <v>16.7912190104167</v>
      </c>
      <c r="J503">
        <v>300</v>
      </c>
      <c r="K503" t="s">
        <v>4</v>
      </c>
    </row>
    <row r="504" spans="1:11" x14ac:dyDescent="0.25">
      <c r="A504" t="str">
        <f t="shared" si="7"/>
        <v>LincolnRainshelterNit50IrrFull</v>
      </c>
      <c r="B504" s="1">
        <v>42773</v>
      </c>
      <c r="C504">
        <v>15.976331640625</v>
      </c>
      <c r="D504">
        <v>17.996111197916701</v>
      </c>
      <c r="E504">
        <v>18.170292447916701</v>
      </c>
      <c r="F504">
        <v>17.301194531250001</v>
      </c>
      <c r="G504">
        <v>16.733853125</v>
      </c>
      <c r="H504">
        <v>16.270849739583301</v>
      </c>
      <c r="I504">
        <v>15.936903645833301</v>
      </c>
      <c r="J504">
        <v>50</v>
      </c>
      <c r="K504" t="s">
        <v>3</v>
      </c>
    </row>
    <row r="505" spans="1:11" x14ac:dyDescent="0.25">
      <c r="A505" t="str">
        <f t="shared" si="7"/>
        <v>LincolnRainshelterNit50IrrNil</v>
      </c>
      <c r="B505" s="1">
        <v>42773</v>
      </c>
      <c r="C505">
        <v>16.909344010416699</v>
      </c>
      <c r="D505">
        <v>20.013996614583299</v>
      </c>
      <c r="E505">
        <v>20.0803458333333</v>
      </c>
      <c r="F505">
        <v>19.0878489583333</v>
      </c>
      <c r="G505">
        <v>18.1607997395833</v>
      </c>
      <c r="H505">
        <v>17.340733072916699</v>
      </c>
      <c r="I505">
        <v>16.831829166666701</v>
      </c>
      <c r="J505">
        <v>50</v>
      </c>
      <c r="K505" t="s">
        <v>4</v>
      </c>
    </row>
    <row r="506" spans="1:11" x14ac:dyDescent="0.25">
      <c r="A506" t="str">
        <f t="shared" si="7"/>
        <v>LincolnRainshelterNit0IrrFull</v>
      </c>
      <c r="B506" s="1">
        <v>42774</v>
      </c>
      <c r="C506">
        <v>15.2968774739583</v>
      </c>
      <c r="D506">
        <v>17.011367968750001</v>
      </c>
      <c r="E506">
        <v>17.405496093749999</v>
      </c>
      <c r="F506">
        <v>17.500116406250001</v>
      </c>
      <c r="G506">
        <v>16.990202343749999</v>
      </c>
      <c r="H506">
        <v>16.33294453125</v>
      </c>
      <c r="I506">
        <v>15.9702231770833</v>
      </c>
      <c r="J506">
        <v>0</v>
      </c>
      <c r="K506" t="s">
        <v>3</v>
      </c>
    </row>
    <row r="507" spans="1:11" x14ac:dyDescent="0.25">
      <c r="A507" t="str">
        <f t="shared" si="7"/>
        <v>LincolnRainshelterNit0IrrNil</v>
      </c>
      <c r="B507" s="1">
        <v>42774</v>
      </c>
      <c r="C507">
        <v>16.901224609374999</v>
      </c>
      <c r="D507">
        <v>18.984121614583302</v>
      </c>
      <c r="E507">
        <v>18.967817968750001</v>
      </c>
      <c r="F507">
        <v>18.948451562500001</v>
      </c>
      <c r="G507">
        <v>18.263228645833301</v>
      </c>
      <c r="H507">
        <v>17.369355468750001</v>
      </c>
      <c r="I507">
        <v>16.784991406250001</v>
      </c>
      <c r="J507">
        <v>0</v>
      </c>
      <c r="K507" t="s">
        <v>4</v>
      </c>
    </row>
    <row r="508" spans="1:11" x14ac:dyDescent="0.25">
      <c r="A508" t="str">
        <f t="shared" si="7"/>
        <v>LincolnRainshelterNit300IrrFull</v>
      </c>
      <c r="B508" s="1">
        <v>42774</v>
      </c>
      <c r="C508">
        <v>13.99799140625</v>
      </c>
      <c r="D508">
        <v>15.7155450520833</v>
      </c>
      <c r="E508">
        <v>16.1463140625</v>
      </c>
      <c r="F508">
        <v>16.587454427083301</v>
      </c>
      <c r="G508">
        <v>16.360983854166701</v>
      </c>
      <c r="H508">
        <v>16.033029947916699</v>
      </c>
      <c r="I508">
        <v>15.7695041666667</v>
      </c>
      <c r="J508">
        <v>300</v>
      </c>
      <c r="K508" t="s">
        <v>3</v>
      </c>
    </row>
    <row r="509" spans="1:11" x14ac:dyDescent="0.25">
      <c r="A509" t="str">
        <f t="shared" si="7"/>
        <v>LincolnRainshelterNit300IrrNil</v>
      </c>
      <c r="B509" s="1">
        <v>42774</v>
      </c>
      <c r="C509">
        <v>16.708114453124999</v>
      </c>
      <c r="D509">
        <v>18.671430729166701</v>
      </c>
      <c r="E509">
        <v>18.834354947916701</v>
      </c>
      <c r="F509">
        <v>18.904265364583299</v>
      </c>
      <c r="G509">
        <v>18.174422135416702</v>
      </c>
      <c r="H509">
        <v>17.273746093749999</v>
      </c>
      <c r="I509">
        <v>16.811534375000001</v>
      </c>
      <c r="J509">
        <v>300</v>
      </c>
      <c r="K509" t="s">
        <v>4</v>
      </c>
    </row>
    <row r="510" spans="1:11" x14ac:dyDescent="0.25">
      <c r="A510" t="str">
        <f t="shared" si="7"/>
        <v>LincolnRainshelterNit50IrrFull</v>
      </c>
      <c r="B510" s="1">
        <v>42774</v>
      </c>
      <c r="C510">
        <v>14.8732045572917</v>
      </c>
      <c r="D510">
        <v>16.728455208333301</v>
      </c>
      <c r="E510">
        <v>17.187971614583301</v>
      </c>
      <c r="F510">
        <v>17.280192708333299</v>
      </c>
      <c r="G510">
        <v>16.843309375</v>
      </c>
      <c r="H510">
        <v>16.336868489583299</v>
      </c>
      <c r="I510">
        <v>15.974646874999999</v>
      </c>
      <c r="J510">
        <v>50</v>
      </c>
      <c r="K510" t="s">
        <v>3</v>
      </c>
    </row>
    <row r="511" spans="1:11" x14ac:dyDescent="0.25">
      <c r="A511" t="str">
        <f t="shared" si="7"/>
        <v>LincolnRainshelterNit50IrrNil</v>
      </c>
      <c r="B511" s="1">
        <v>42774</v>
      </c>
      <c r="C511">
        <v>16.803089973958301</v>
      </c>
      <c r="D511">
        <v>18.661846354166698</v>
      </c>
      <c r="E511">
        <v>18.833618229166699</v>
      </c>
      <c r="F511">
        <v>18.933243749999999</v>
      </c>
      <c r="G511">
        <v>18.222225000000002</v>
      </c>
      <c r="H511">
        <v>17.3807609375</v>
      </c>
      <c r="I511">
        <v>16.852077604166698</v>
      </c>
      <c r="J511">
        <v>50</v>
      </c>
      <c r="K511" t="s">
        <v>4</v>
      </c>
    </row>
    <row r="512" spans="1:11" x14ac:dyDescent="0.25">
      <c r="A512" t="str">
        <f t="shared" si="7"/>
        <v>LincolnRainshelterNit0IrrFull</v>
      </c>
      <c r="B512" s="1">
        <v>42775</v>
      </c>
      <c r="C512">
        <v>13.144405729166699</v>
      </c>
      <c r="D512">
        <v>15.426292968749999</v>
      </c>
      <c r="E512">
        <v>16.260247135416702</v>
      </c>
      <c r="F512">
        <v>17.239541927083302</v>
      </c>
      <c r="G512">
        <v>16.986817187500002</v>
      </c>
      <c r="H512">
        <v>16.392567708333299</v>
      </c>
      <c r="I512">
        <v>16.015843749999998</v>
      </c>
      <c r="J512">
        <v>0</v>
      </c>
      <c r="K512" t="s">
        <v>3</v>
      </c>
    </row>
    <row r="513" spans="1:11" x14ac:dyDescent="0.25">
      <c r="A513" t="str">
        <f t="shared" si="7"/>
        <v>LincolnRainshelterNit0IrrNil</v>
      </c>
      <c r="B513" s="1">
        <v>42775</v>
      </c>
      <c r="C513">
        <v>16.023077994791699</v>
      </c>
      <c r="D513">
        <v>18.236692447916699</v>
      </c>
      <c r="E513">
        <v>18.352318229166698</v>
      </c>
      <c r="F513">
        <v>18.644876302083301</v>
      </c>
      <c r="G513">
        <v>18.2037609375</v>
      </c>
      <c r="H513">
        <v>17.396647916666701</v>
      </c>
      <c r="I513">
        <v>16.809871354166699</v>
      </c>
      <c r="J513">
        <v>0</v>
      </c>
      <c r="K513" t="s">
        <v>4</v>
      </c>
    </row>
    <row r="514" spans="1:11" x14ac:dyDescent="0.25">
      <c r="A514" t="str">
        <f t="shared" si="7"/>
        <v>LincolnRainshelterNit300IrrFull</v>
      </c>
      <c r="B514" s="1">
        <v>42775</v>
      </c>
      <c r="C514">
        <v>12.12366875</v>
      </c>
      <c r="D514">
        <v>14.135515625</v>
      </c>
      <c r="E514">
        <v>15.1668557291667</v>
      </c>
      <c r="F514">
        <v>16.367998177083301</v>
      </c>
      <c r="G514">
        <v>16.335564583333301</v>
      </c>
      <c r="H514">
        <v>16.056265625000002</v>
      </c>
      <c r="I514">
        <v>15.786290885416699</v>
      </c>
      <c r="J514">
        <v>300</v>
      </c>
      <c r="K514" t="s">
        <v>3</v>
      </c>
    </row>
    <row r="515" spans="1:11" x14ac:dyDescent="0.25">
      <c r="A515" t="str">
        <f t="shared" ref="A515:A578" si="8">"LincolnRainshelterNit"&amp;J515&amp;"Irr"&amp;K515</f>
        <v>LincolnRainshelterNit300IrrNil</v>
      </c>
      <c r="B515" s="1">
        <v>42775</v>
      </c>
      <c r="C515">
        <v>15.5163559895833</v>
      </c>
      <c r="D515">
        <v>17.8263145833333</v>
      </c>
      <c r="E515">
        <v>18.173229427083299</v>
      </c>
      <c r="F515">
        <v>18.595517708333301</v>
      </c>
      <c r="G515">
        <v>18.108535416666701</v>
      </c>
      <c r="H515">
        <v>17.297257031249998</v>
      </c>
      <c r="I515">
        <v>16.836198958333298</v>
      </c>
      <c r="J515">
        <v>300</v>
      </c>
      <c r="K515" t="s">
        <v>4</v>
      </c>
    </row>
    <row r="516" spans="1:11" x14ac:dyDescent="0.25">
      <c r="A516" t="str">
        <f t="shared" si="8"/>
        <v>LincolnRainshelterNit50IrrFull</v>
      </c>
      <c r="B516" s="1">
        <v>42775</v>
      </c>
      <c r="C516">
        <v>12.8788916666667</v>
      </c>
      <c r="D516">
        <v>14.969203125</v>
      </c>
      <c r="E516">
        <v>16.057826562500001</v>
      </c>
      <c r="F516">
        <v>17.033350520833299</v>
      </c>
      <c r="G516">
        <v>16.8459106770833</v>
      </c>
      <c r="H516">
        <v>16.392459895833301</v>
      </c>
      <c r="I516">
        <v>16.020184114583301</v>
      </c>
      <c r="J516">
        <v>50</v>
      </c>
      <c r="K516" t="s">
        <v>3</v>
      </c>
    </row>
    <row r="517" spans="1:11" x14ac:dyDescent="0.25">
      <c r="A517" t="str">
        <f t="shared" si="8"/>
        <v>LincolnRainshelterNit50IrrNil</v>
      </c>
      <c r="B517" s="1">
        <v>42775</v>
      </c>
      <c r="C517">
        <v>15.721660416666699</v>
      </c>
      <c r="D517">
        <v>17.850909895833301</v>
      </c>
      <c r="E517">
        <v>18.156480208333299</v>
      </c>
      <c r="F517">
        <v>18.613928906249999</v>
      </c>
      <c r="G517">
        <v>18.166746875000001</v>
      </c>
      <c r="H517">
        <v>17.407366406249999</v>
      </c>
      <c r="I517">
        <v>16.876713802083302</v>
      </c>
      <c r="J517">
        <v>50</v>
      </c>
      <c r="K517" t="s">
        <v>4</v>
      </c>
    </row>
    <row r="518" spans="1:11" x14ac:dyDescent="0.25">
      <c r="A518" t="str">
        <f t="shared" si="8"/>
        <v>LincolnRainshelterNit0IrrFull</v>
      </c>
      <c r="B518" s="1">
        <v>42776</v>
      </c>
      <c r="C518">
        <v>14.9863278645833</v>
      </c>
      <c r="D518">
        <v>15.395109895833301</v>
      </c>
      <c r="E518">
        <v>15.755022395833301</v>
      </c>
      <c r="F518">
        <v>16.822659375000001</v>
      </c>
      <c r="G518">
        <v>16.867576041666702</v>
      </c>
      <c r="H518">
        <v>16.4069447916667</v>
      </c>
      <c r="I518">
        <v>16.051524479166702</v>
      </c>
      <c r="J518">
        <v>0</v>
      </c>
      <c r="K518" t="s">
        <v>3</v>
      </c>
    </row>
    <row r="519" spans="1:11" x14ac:dyDescent="0.25">
      <c r="A519" t="str">
        <f t="shared" si="8"/>
        <v>LincolnRainshelterNit0IrrNil</v>
      </c>
      <c r="B519" s="1">
        <v>42776</v>
      </c>
      <c r="C519">
        <v>18.336901822916701</v>
      </c>
      <c r="D519">
        <v>18.537303645833301</v>
      </c>
      <c r="E519">
        <v>18.3164078125</v>
      </c>
      <c r="F519">
        <v>18.370099739583299</v>
      </c>
      <c r="G519">
        <v>18.078146875000002</v>
      </c>
      <c r="H519">
        <v>17.387656249999999</v>
      </c>
      <c r="I519">
        <v>16.825785416666701</v>
      </c>
      <c r="J519">
        <v>0</v>
      </c>
      <c r="K519" t="s">
        <v>4</v>
      </c>
    </row>
    <row r="520" spans="1:11" x14ac:dyDescent="0.25">
      <c r="A520" t="str">
        <f t="shared" si="8"/>
        <v>LincolnRainshelterNit300IrrFull</v>
      </c>
      <c r="B520" s="1">
        <v>42776</v>
      </c>
      <c r="C520">
        <v>14.0588751302083</v>
      </c>
      <c r="D520">
        <v>14.219021614583299</v>
      </c>
      <c r="E520">
        <v>14.73791484375</v>
      </c>
      <c r="F520">
        <v>16.017176041666701</v>
      </c>
      <c r="G520">
        <v>16.2190166666667</v>
      </c>
      <c r="H520">
        <v>16.049128645833299</v>
      </c>
      <c r="I520">
        <v>15.796027604166699</v>
      </c>
      <c r="J520">
        <v>300</v>
      </c>
      <c r="K520" t="s">
        <v>3</v>
      </c>
    </row>
    <row r="521" spans="1:11" x14ac:dyDescent="0.25">
      <c r="A521" t="str">
        <f t="shared" si="8"/>
        <v>LincolnRainshelterNit300IrrNil</v>
      </c>
      <c r="B521" s="1">
        <v>42776</v>
      </c>
      <c r="C521">
        <v>18.1179334635417</v>
      </c>
      <c r="D521">
        <v>18.149476041666698</v>
      </c>
      <c r="E521">
        <v>18.100946354166702</v>
      </c>
      <c r="F521">
        <v>18.318818229166698</v>
      </c>
      <c r="G521">
        <v>17.9808932291667</v>
      </c>
      <c r="H521">
        <v>17.281629687500001</v>
      </c>
      <c r="I521">
        <v>16.8478973958333</v>
      </c>
      <c r="J521">
        <v>300</v>
      </c>
      <c r="K521" t="s">
        <v>4</v>
      </c>
    </row>
    <row r="522" spans="1:11" x14ac:dyDescent="0.25">
      <c r="A522" t="str">
        <f t="shared" si="8"/>
        <v>LincolnRainshelterNit50IrrFull</v>
      </c>
      <c r="B522" s="1">
        <v>42776</v>
      </c>
      <c r="C522">
        <v>14.722012369791701</v>
      </c>
      <c r="D522">
        <v>14.9509861979167</v>
      </c>
      <c r="E522">
        <v>15.481235416666699</v>
      </c>
      <c r="F522">
        <v>16.621606510416701</v>
      </c>
      <c r="G522">
        <v>16.738488541666701</v>
      </c>
      <c r="H522">
        <v>16.4109559895833</v>
      </c>
      <c r="I522">
        <v>16.053609114583299</v>
      </c>
      <c r="J522">
        <v>50</v>
      </c>
      <c r="K522" t="s">
        <v>3</v>
      </c>
    </row>
    <row r="523" spans="1:11" x14ac:dyDescent="0.25">
      <c r="A523" t="str">
        <f t="shared" si="8"/>
        <v>LincolnRainshelterNit50IrrNil</v>
      </c>
      <c r="B523" s="1">
        <v>42776</v>
      </c>
      <c r="C523">
        <v>18.109792057291699</v>
      </c>
      <c r="D523">
        <v>18.1827106770833</v>
      </c>
      <c r="E523">
        <v>18.129802864583301</v>
      </c>
      <c r="F523">
        <v>18.326802604166701</v>
      </c>
      <c r="G523">
        <v>18.0426880208333</v>
      </c>
      <c r="H523">
        <v>17.397531510416702</v>
      </c>
      <c r="I523">
        <v>16.892524479166699</v>
      </c>
      <c r="J523">
        <v>50</v>
      </c>
      <c r="K523" t="s">
        <v>4</v>
      </c>
    </row>
    <row r="524" spans="1:11" x14ac:dyDescent="0.25">
      <c r="A524" t="str">
        <f t="shared" si="8"/>
        <v>LincolnRainshelterNit0IrrFull</v>
      </c>
      <c r="B524" s="1">
        <v>42777</v>
      </c>
      <c r="C524">
        <v>16.0097811197917</v>
      </c>
      <c r="D524">
        <v>16.0910479166667</v>
      </c>
      <c r="E524">
        <v>16.050558854166699</v>
      </c>
      <c r="F524">
        <v>16.5281479166667</v>
      </c>
      <c r="G524">
        <v>16.684938802083298</v>
      </c>
      <c r="H524">
        <v>16.372139322916698</v>
      </c>
      <c r="I524">
        <v>16.061732291666701</v>
      </c>
      <c r="J524">
        <v>0</v>
      </c>
      <c r="K524" t="s">
        <v>3</v>
      </c>
    </row>
    <row r="525" spans="1:11" x14ac:dyDescent="0.25">
      <c r="A525" t="str">
        <f t="shared" si="8"/>
        <v>LincolnRainshelterNit0IrrNil</v>
      </c>
      <c r="B525" s="1">
        <v>42777</v>
      </c>
      <c r="C525">
        <v>19.418213671875002</v>
      </c>
      <c r="D525">
        <v>19.256505468749999</v>
      </c>
      <c r="E525">
        <v>18.58305</v>
      </c>
      <c r="F525">
        <v>18.233771614583301</v>
      </c>
      <c r="G525">
        <v>17.953864322916701</v>
      </c>
      <c r="H525">
        <v>17.347973958333299</v>
      </c>
      <c r="I525">
        <v>16.82268203125</v>
      </c>
      <c r="J525">
        <v>0</v>
      </c>
      <c r="K525" t="s">
        <v>4</v>
      </c>
    </row>
    <row r="526" spans="1:11" x14ac:dyDescent="0.25">
      <c r="A526" t="str">
        <f t="shared" si="8"/>
        <v>LincolnRainshelterNit300IrrFull</v>
      </c>
      <c r="B526" s="1">
        <v>42777</v>
      </c>
      <c r="C526">
        <v>14.929748046875</v>
      </c>
      <c r="D526">
        <v>14.83263203125</v>
      </c>
      <c r="E526">
        <v>15.02955</v>
      </c>
      <c r="F526">
        <v>15.7799390625</v>
      </c>
      <c r="G526">
        <v>16.053234114583301</v>
      </c>
      <c r="H526">
        <v>16.001359114583298</v>
      </c>
      <c r="I526">
        <v>15.7914265625</v>
      </c>
      <c r="J526">
        <v>300</v>
      </c>
      <c r="K526" t="s">
        <v>3</v>
      </c>
    </row>
    <row r="527" spans="1:11" x14ac:dyDescent="0.25">
      <c r="A527" t="str">
        <f t="shared" si="8"/>
        <v>LincolnRainshelterNit300IrrNil</v>
      </c>
      <c r="B527" s="1">
        <v>42777</v>
      </c>
      <c r="C527">
        <v>19.048676953125</v>
      </c>
      <c r="D527">
        <v>18.70853671875</v>
      </c>
      <c r="E527">
        <v>18.367529166666699</v>
      </c>
      <c r="F527">
        <v>18.188719531250001</v>
      </c>
      <c r="G527">
        <v>17.8587932291667</v>
      </c>
      <c r="H527">
        <v>17.240739583333301</v>
      </c>
      <c r="I527">
        <v>16.840366927083299</v>
      </c>
      <c r="J527">
        <v>300</v>
      </c>
      <c r="K527" t="s">
        <v>4</v>
      </c>
    </row>
    <row r="528" spans="1:11" x14ac:dyDescent="0.25">
      <c r="A528" t="str">
        <f t="shared" si="8"/>
        <v>LincolnRainshelterNit50IrrFull</v>
      </c>
      <c r="B528" s="1">
        <v>42777</v>
      </c>
      <c r="C528">
        <v>15.63558515625</v>
      </c>
      <c r="D528">
        <v>15.6061385416667</v>
      </c>
      <c r="E528">
        <v>15.6815885416667</v>
      </c>
      <c r="F528">
        <v>16.337674479166701</v>
      </c>
      <c r="G528">
        <v>16.563792187499999</v>
      </c>
      <c r="H528">
        <v>16.3780703125</v>
      </c>
      <c r="I528">
        <v>16.064557552083301</v>
      </c>
      <c r="J528">
        <v>50</v>
      </c>
      <c r="K528" t="s">
        <v>3</v>
      </c>
    </row>
    <row r="529" spans="1:11" x14ac:dyDescent="0.25">
      <c r="A529" t="str">
        <f t="shared" si="8"/>
        <v>LincolnRainshelterNit50IrrNil</v>
      </c>
      <c r="B529" s="1">
        <v>42777</v>
      </c>
      <c r="C529">
        <v>19.281905208333299</v>
      </c>
      <c r="D529">
        <v>18.800010416666701</v>
      </c>
      <c r="E529">
        <v>18.4263588541667</v>
      </c>
      <c r="F529">
        <v>18.195860156249999</v>
      </c>
      <c r="G529">
        <v>17.9177421875</v>
      </c>
      <c r="H529">
        <v>17.356872135416701</v>
      </c>
      <c r="I529">
        <v>16.887585156250001</v>
      </c>
      <c r="J529">
        <v>50</v>
      </c>
      <c r="K529" t="s">
        <v>4</v>
      </c>
    </row>
    <row r="530" spans="1:11" x14ac:dyDescent="0.25">
      <c r="A530" t="str">
        <f t="shared" si="8"/>
        <v>LincolnRainshelterNit0IrrFull</v>
      </c>
      <c r="B530" s="1">
        <v>42778</v>
      </c>
      <c r="C530">
        <v>17.525280468750001</v>
      </c>
      <c r="D530">
        <v>16.744859635416699</v>
      </c>
      <c r="E530">
        <v>16.5175841145833</v>
      </c>
      <c r="F530">
        <v>16.455495833333298</v>
      </c>
      <c r="G530">
        <v>16.5426703125</v>
      </c>
      <c r="H530">
        <v>16.3044328125</v>
      </c>
      <c r="I530">
        <v>16.043755729166701</v>
      </c>
      <c r="J530">
        <v>0</v>
      </c>
      <c r="K530" t="s">
        <v>3</v>
      </c>
    </row>
    <row r="531" spans="1:11" x14ac:dyDescent="0.25">
      <c r="A531" t="str">
        <f t="shared" si="8"/>
        <v>LincolnRainshelterNit0IrrNil</v>
      </c>
      <c r="B531" s="1">
        <v>42778</v>
      </c>
      <c r="C531">
        <v>20.431583723958301</v>
      </c>
      <c r="D531">
        <v>19.688530468749999</v>
      </c>
      <c r="E531">
        <v>19.060950520833298</v>
      </c>
      <c r="F531">
        <v>18.252119531249999</v>
      </c>
      <c r="G531">
        <v>17.876612760416702</v>
      </c>
      <c r="H531">
        <v>17.298946093750001</v>
      </c>
      <c r="I531">
        <v>16.807452343750001</v>
      </c>
      <c r="J531">
        <v>0</v>
      </c>
      <c r="K531" t="s">
        <v>4</v>
      </c>
    </row>
    <row r="532" spans="1:11" x14ac:dyDescent="0.25">
      <c r="A532" t="str">
        <f t="shared" si="8"/>
        <v>LincolnRainshelterNit300IrrFull</v>
      </c>
      <c r="B532" s="1">
        <v>42778</v>
      </c>
      <c r="C532">
        <v>16.633685546875</v>
      </c>
      <c r="D532">
        <v>15.640061979166701</v>
      </c>
      <c r="E532">
        <v>15.520672656249999</v>
      </c>
      <c r="F532">
        <v>15.722855729166699</v>
      </c>
      <c r="G532">
        <v>15.9238486979167</v>
      </c>
      <c r="H532">
        <v>15.92916328125</v>
      </c>
      <c r="I532">
        <v>15.7629338541667</v>
      </c>
      <c r="J532">
        <v>300</v>
      </c>
      <c r="K532" t="s">
        <v>3</v>
      </c>
    </row>
    <row r="533" spans="1:11" x14ac:dyDescent="0.25">
      <c r="A533" t="str">
        <f t="shared" si="8"/>
        <v>LincolnRainshelterNit300IrrNil</v>
      </c>
      <c r="B533" s="1">
        <v>42778</v>
      </c>
      <c r="C533">
        <v>20.328958072916699</v>
      </c>
      <c r="D533">
        <v>19.250212239583298</v>
      </c>
      <c r="E533">
        <v>18.828663802083302</v>
      </c>
      <c r="F533">
        <v>18.213172135416698</v>
      </c>
      <c r="G533">
        <v>17.78261484375</v>
      </c>
      <c r="H533">
        <v>17.189594010416702</v>
      </c>
      <c r="I533">
        <v>16.818376302083301</v>
      </c>
      <c r="J533">
        <v>300</v>
      </c>
      <c r="K533" t="s">
        <v>4</v>
      </c>
    </row>
    <row r="534" spans="1:11" x14ac:dyDescent="0.25">
      <c r="A534" t="str">
        <f t="shared" si="8"/>
        <v>LincolnRainshelterNit50IrrFull</v>
      </c>
      <c r="B534" s="1">
        <v>42778</v>
      </c>
      <c r="C534">
        <v>17.236542968750001</v>
      </c>
      <c r="D534">
        <v>16.268976302083299</v>
      </c>
      <c r="E534">
        <v>16.120065104166699</v>
      </c>
      <c r="F534">
        <v>16.262406510416699</v>
      </c>
      <c r="G534">
        <v>16.4249528645833</v>
      </c>
      <c r="H534">
        <v>16.309998437499999</v>
      </c>
      <c r="I534">
        <v>16.047663802083299</v>
      </c>
      <c r="J534">
        <v>50</v>
      </c>
      <c r="K534" t="s">
        <v>3</v>
      </c>
    </row>
    <row r="535" spans="1:11" x14ac:dyDescent="0.25">
      <c r="A535" t="str">
        <f t="shared" si="8"/>
        <v>LincolnRainshelterNit50IrrNil</v>
      </c>
      <c r="B535" s="1">
        <v>42778</v>
      </c>
      <c r="C535">
        <v>20.410455729166699</v>
      </c>
      <c r="D535">
        <v>19.344737239583299</v>
      </c>
      <c r="E535">
        <v>18.905474218750001</v>
      </c>
      <c r="F535">
        <v>18.222564583333298</v>
      </c>
      <c r="G535">
        <v>17.8371536458333</v>
      </c>
      <c r="H535">
        <v>17.302557291666702</v>
      </c>
      <c r="I535">
        <v>16.865777083333299</v>
      </c>
      <c r="J535">
        <v>50</v>
      </c>
      <c r="K535" t="s">
        <v>4</v>
      </c>
    </row>
    <row r="536" spans="1:11" x14ac:dyDescent="0.25">
      <c r="A536" t="str">
        <f t="shared" si="8"/>
        <v>LincolnRainshelterNit0IrrFull</v>
      </c>
      <c r="B536" s="1">
        <v>42779</v>
      </c>
      <c r="C536">
        <v>16.867500260416701</v>
      </c>
      <c r="D536">
        <v>16.850807291666701</v>
      </c>
      <c r="E536">
        <v>16.700572395833301</v>
      </c>
      <c r="F536">
        <v>16.505458072916699</v>
      </c>
      <c r="G536">
        <v>16.478141666666701</v>
      </c>
      <c r="H536">
        <v>16.23742421875</v>
      </c>
      <c r="I536">
        <v>16.010598697916699</v>
      </c>
      <c r="J536">
        <v>0</v>
      </c>
      <c r="K536" t="s">
        <v>3</v>
      </c>
    </row>
    <row r="537" spans="1:11" x14ac:dyDescent="0.25">
      <c r="A537" t="str">
        <f t="shared" si="8"/>
        <v>LincolnRainshelterNit0IrrNil</v>
      </c>
      <c r="B537" s="1">
        <v>42779</v>
      </c>
      <c r="C537">
        <v>19.596602473958299</v>
      </c>
      <c r="D537">
        <v>19.815739322916698</v>
      </c>
      <c r="E537">
        <v>19.147930989583301</v>
      </c>
      <c r="F537">
        <v>18.338991666666701</v>
      </c>
      <c r="G537">
        <v>17.861271614583298</v>
      </c>
      <c r="H537">
        <v>17.2591513020833</v>
      </c>
      <c r="I537">
        <v>16.785379687500001</v>
      </c>
      <c r="J537">
        <v>0</v>
      </c>
      <c r="K537" t="s">
        <v>4</v>
      </c>
    </row>
    <row r="538" spans="1:11" x14ac:dyDescent="0.25">
      <c r="A538" t="str">
        <f t="shared" si="8"/>
        <v>LincolnRainshelterNit300IrrFull</v>
      </c>
      <c r="B538" s="1">
        <v>42779</v>
      </c>
      <c r="C538">
        <v>15.663342968749999</v>
      </c>
      <c r="D538">
        <v>15.696856510416699</v>
      </c>
      <c r="E538">
        <v>15.7552859375</v>
      </c>
      <c r="F538">
        <v>15.796622135416699</v>
      </c>
      <c r="G538">
        <v>15.863772135416699</v>
      </c>
      <c r="H538">
        <v>15.860071093749999</v>
      </c>
      <c r="I538">
        <v>15.724402083333301</v>
      </c>
      <c r="J538">
        <v>300</v>
      </c>
      <c r="K538" t="s">
        <v>3</v>
      </c>
    </row>
    <row r="539" spans="1:11" x14ac:dyDescent="0.25">
      <c r="A539" t="str">
        <f t="shared" si="8"/>
        <v>LincolnRainshelterNit300IrrNil</v>
      </c>
      <c r="B539" s="1">
        <v>42779</v>
      </c>
      <c r="C539">
        <v>19.406558593749999</v>
      </c>
      <c r="D539">
        <v>19.271429166666699</v>
      </c>
      <c r="E539">
        <v>18.919671093750001</v>
      </c>
      <c r="F539">
        <v>18.2934489583333</v>
      </c>
      <c r="G539">
        <v>17.766747916666699</v>
      </c>
      <c r="H539">
        <v>17.1502765625</v>
      </c>
      <c r="I539">
        <v>16.790703385416698</v>
      </c>
      <c r="J539">
        <v>300</v>
      </c>
      <c r="K539" t="s">
        <v>4</v>
      </c>
    </row>
    <row r="540" spans="1:11" x14ac:dyDescent="0.25">
      <c r="A540" t="str">
        <f t="shared" si="8"/>
        <v>LincolnRainshelterNit50IrrFull</v>
      </c>
      <c r="B540" s="1">
        <v>42779</v>
      </c>
      <c r="C540">
        <v>16.327852343749999</v>
      </c>
      <c r="D540">
        <v>16.373503906250001</v>
      </c>
      <c r="E540">
        <v>16.333911197916699</v>
      </c>
      <c r="F540">
        <v>16.318741406249998</v>
      </c>
      <c r="G540">
        <v>16.356284895833301</v>
      </c>
      <c r="H540">
        <v>16.2432921875</v>
      </c>
      <c r="I540">
        <v>16.014217708333302</v>
      </c>
      <c r="J540">
        <v>50</v>
      </c>
      <c r="K540" t="s">
        <v>3</v>
      </c>
    </row>
    <row r="541" spans="1:11" x14ac:dyDescent="0.25">
      <c r="A541" t="str">
        <f t="shared" si="8"/>
        <v>LincolnRainshelterNit50IrrNil</v>
      </c>
      <c r="B541" s="1">
        <v>42779</v>
      </c>
      <c r="C541">
        <v>19.583691666666699</v>
      </c>
      <c r="D541">
        <v>19.336308072916701</v>
      </c>
      <c r="E541">
        <v>18.9853635416667</v>
      </c>
      <c r="F541">
        <v>18.311794531250001</v>
      </c>
      <c r="G541">
        <v>17.815903645833298</v>
      </c>
      <c r="H541">
        <v>17.26219453125</v>
      </c>
      <c r="I541">
        <v>16.8398317708333</v>
      </c>
      <c r="J541">
        <v>50</v>
      </c>
      <c r="K541" t="s">
        <v>4</v>
      </c>
    </row>
    <row r="542" spans="1:11" x14ac:dyDescent="0.25">
      <c r="A542" t="str">
        <f t="shared" si="8"/>
        <v>LincolnRainshelterNit0IrrFull</v>
      </c>
      <c r="B542" s="1">
        <v>42780</v>
      </c>
      <c r="C542">
        <v>17.830874739583301</v>
      </c>
      <c r="D542">
        <v>17.113431510416699</v>
      </c>
      <c r="E542">
        <v>16.826389062499999</v>
      </c>
      <c r="F542">
        <v>16.5486080729167</v>
      </c>
      <c r="G542">
        <v>16.462073437499999</v>
      </c>
      <c r="H542">
        <v>16.194445833333301</v>
      </c>
      <c r="I542">
        <v>15.9771419270833</v>
      </c>
      <c r="J542">
        <v>0</v>
      </c>
      <c r="K542" t="s">
        <v>3</v>
      </c>
    </row>
    <row r="543" spans="1:11" x14ac:dyDescent="0.25">
      <c r="A543" t="str">
        <f t="shared" si="8"/>
        <v>LincolnRainshelterNit0IrrNil</v>
      </c>
      <c r="B543" s="1">
        <v>42780</v>
      </c>
      <c r="C543">
        <v>21.2499196614583</v>
      </c>
      <c r="D543">
        <v>20.317768489583301</v>
      </c>
      <c r="E543">
        <v>19.377288802083299</v>
      </c>
      <c r="F543">
        <v>18.3803760416667</v>
      </c>
      <c r="G543">
        <v>17.86985703125</v>
      </c>
      <c r="H543">
        <v>17.236937760416701</v>
      </c>
      <c r="I543">
        <v>16.764947656250001</v>
      </c>
      <c r="J543">
        <v>0</v>
      </c>
      <c r="K543" t="s">
        <v>4</v>
      </c>
    </row>
    <row r="544" spans="1:11" x14ac:dyDescent="0.25">
      <c r="A544" t="str">
        <f t="shared" si="8"/>
        <v>LincolnRainshelterNit300IrrFull</v>
      </c>
      <c r="B544" s="1">
        <v>42780</v>
      </c>
      <c r="C544">
        <v>16.411138151041701</v>
      </c>
      <c r="D544">
        <v>15.745086718750001</v>
      </c>
      <c r="E544">
        <v>15.778421354166699</v>
      </c>
      <c r="F544">
        <v>15.8452723958333</v>
      </c>
      <c r="G544">
        <v>15.8584421875</v>
      </c>
      <c r="H544">
        <v>15.8183515625</v>
      </c>
      <c r="I544">
        <v>15.686632552083299</v>
      </c>
      <c r="J544">
        <v>300</v>
      </c>
      <c r="K544" t="s">
        <v>3</v>
      </c>
    </row>
    <row r="545" spans="1:11" x14ac:dyDescent="0.25">
      <c r="A545" t="str">
        <f t="shared" si="8"/>
        <v>LincolnRainshelterNit300IrrNil</v>
      </c>
      <c r="B545" s="1">
        <v>42780</v>
      </c>
      <c r="C545">
        <v>21.0035299479167</v>
      </c>
      <c r="D545">
        <v>19.66211484375</v>
      </c>
      <c r="E545">
        <v>19.1163958333333</v>
      </c>
      <c r="F545">
        <v>18.336058854166701</v>
      </c>
      <c r="G545">
        <v>17.772373958333301</v>
      </c>
      <c r="H545">
        <v>17.127940885416699</v>
      </c>
      <c r="I545">
        <v>16.770158593750001</v>
      </c>
      <c r="J545">
        <v>300</v>
      </c>
      <c r="K545" t="s">
        <v>4</v>
      </c>
    </row>
    <row r="546" spans="1:11" x14ac:dyDescent="0.25">
      <c r="A546" t="str">
        <f t="shared" si="8"/>
        <v>LincolnRainshelterNit50IrrFull</v>
      </c>
      <c r="B546" s="1">
        <v>42780</v>
      </c>
      <c r="C546">
        <v>17.306289062499999</v>
      </c>
      <c r="D546">
        <v>16.5344052083333</v>
      </c>
      <c r="E546">
        <v>16.386058854166698</v>
      </c>
      <c r="F546">
        <v>16.3598752604167</v>
      </c>
      <c r="G546">
        <v>16.342890885416701</v>
      </c>
      <c r="H546">
        <v>16.201750520833301</v>
      </c>
      <c r="I546">
        <v>15.982214062500001</v>
      </c>
      <c r="J546">
        <v>50</v>
      </c>
      <c r="K546" t="s">
        <v>3</v>
      </c>
    </row>
    <row r="547" spans="1:11" x14ac:dyDescent="0.25">
      <c r="A547" t="str">
        <f t="shared" si="8"/>
        <v>LincolnRainshelterNit50IrrNil</v>
      </c>
      <c r="B547" s="1">
        <v>42780</v>
      </c>
      <c r="C547">
        <v>21.337442317708302</v>
      </c>
      <c r="D547">
        <v>19.766961979166702</v>
      </c>
      <c r="E547">
        <v>19.187884635416701</v>
      </c>
      <c r="F547">
        <v>18.349400781250001</v>
      </c>
      <c r="G547">
        <v>17.822679687499999</v>
      </c>
      <c r="H547">
        <v>17.239388541666699</v>
      </c>
      <c r="I547">
        <v>16.8193158854167</v>
      </c>
      <c r="J547">
        <v>50</v>
      </c>
      <c r="K547" t="s">
        <v>4</v>
      </c>
    </row>
    <row r="548" spans="1:11" x14ac:dyDescent="0.25">
      <c r="A548" t="str">
        <f t="shared" si="8"/>
        <v>LincolnRainshelterNit0IrrFull</v>
      </c>
      <c r="B548" s="1">
        <v>42781</v>
      </c>
      <c r="C548">
        <v>15.5526705729167</v>
      </c>
      <c r="D548">
        <v>16.770157812499999</v>
      </c>
      <c r="E548">
        <v>16.9119330729167</v>
      </c>
      <c r="F548">
        <v>16.615065625</v>
      </c>
      <c r="G548">
        <v>16.464280729166699</v>
      </c>
      <c r="H548">
        <v>16.1707984375</v>
      </c>
      <c r="I548">
        <v>15.951373697916701</v>
      </c>
      <c r="J548">
        <v>0</v>
      </c>
      <c r="K548" t="s">
        <v>3</v>
      </c>
    </row>
    <row r="549" spans="1:11" x14ac:dyDescent="0.25">
      <c r="A549" t="str">
        <f t="shared" si="8"/>
        <v>LincolnRainshelterNit0IrrNil</v>
      </c>
      <c r="B549" s="1">
        <v>42781</v>
      </c>
      <c r="C549">
        <v>17.813233333333301</v>
      </c>
      <c r="D549">
        <v>19.342356250000002</v>
      </c>
      <c r="E549">
        <v>19.217539583333298</v>
      </c>
      <c r="F549">
        <v>18.4645518229167</v>
      </c>
      <c r="G549">
        <v>17.888578645833299</v>
      </c>
      <c r="H549">
        <v>17.227221875000001</v>
      </c>
      <c r="I549">
        <v>16.75296640625</v>
      </c>
      <c r="J549">
        <v>0</v>
      </c>
      <c r="K549" t="s">
        <v>4</v>
      </c>
    </row>
    <row r="550" spans="1:11" x14ac:dyDescent="0.25">
      <c r="A550" t="str">
        <f t="shared" si="8"/>
        <v>LincolnRainshelterNit300IrrFull</v>
      </c>
      <c r="B550" s="1">
        <v>42781</v>
      </c>
      <c r="C550">
        <v>14.471301953125</v>
      </c>
      <c r="D550">
        <v>15.714994531249999</v>
      </c>
      <c r="E550">
        <v>15.8610854166667</v>
      </c>
      <c r="F550">
        <v>15.859826302083301</v>
      </c>
      <c r="G550">
        <v>15.858514062499999</v>
      </c>
      <c r="H550">
        <v>15.793206250000001</v>
      </c>
      <c r="I550">
        <v>15.659436197916699</v>
      </c>
      <c r="J550">
        <v>300</v>
      </c>
      <c r="K550" t="s">
        <v>3</v>
      </c>
    </row>
    <row r="551" spans="1:11" x14ac:dyDescent="0.25">
      <c r="A551" t="str">
        <f t="shared" si="8"/>
        <v>LincolnRainshelterNit300IrrNil</v>
      </c>
      <c r="B551" s="1">
        <v>42781</v>
      </c>
      <c r="C551">
        <v>17.642251302083299</v>
      </c>
      <c r="D551">
        <v>18.977783333333299</v>
      </c>
      <c r="E551">
        <v>18.990554947916699</v>
      </c>
      <c r="F551">
        <v>18.4197109375</v>
      </c>
      <c r="G551">
        <v>17.79000234375</v>
      </c>
      <c r="H551">
        <v>17.1180153645833</v>
      </c>
      <c r="I551">
        <v>16.756414583333299</v>
      </c>
      <c r="J551">
        <v>300</v>
      </c>
      <c r="K551" t="s">
        <v>4</v>
      </c>
    </row>
    <row r="552" spans="1:11" x14ac:dyDescent="0.25">
      <c r="A552" t="str">
        <f t="shared" si="8"/>
        <v>LincolnRainshelterNit50IrrFull</v>
      </c>
      <c r="B552" s="1">
        <v>42781</v>
      </c>
      <c r="C552">
        <v>15.2233572916667</v>
      </c>
      <c r="D552">
        <v>16.411428385416698</v>
      </c>
      <c r="E552">
        <v>16.538429427083301</v>
      </c>
      <c r="F552">
        <v>16.3922255208333</v>
      </c>
      <c r="G552">
        <v>16.338390624999999</v>
      </c>
      <c r="H552">
        <v>16.1752908854167</v>
      </c>
      <c r="I552">
        <v>15.957515885416701</v>
      </c>
      <c r="J552">
        <v>50</v>
      </c>
      <c r="K552" t="s">
        <v>3</v>
      </c>
    </row>
    <row r="553" spans="1:11" x14ac:dyDescent="0.25">
      <c r="A553" t="str">
        <f t="shared" si="8"/>
        <v>LincolnRainshelterNit50IrrNil</v>
      </c>
      <c r="B553" s="1">
        <v>42781</v>
      </c>
      <c r="C553">
        <v>17.8590716145833</v>
      </c>
      <c r="D553">
        <v>19.098982552083299</v>
      </c>
      <c r="E553">
        <v>19.039084375000002</v>
      </c>
      <c r="F553">
        <v>18.432035677083299</v>
      </c>
      <c r="G553">
        <v>17.835284895833301</v>
      </c>
      <c r="H553">
        <v>17.226048697916699</v>
      </c>
      <c r="I553">
        <v>16.803750781249999</v>
      </c>
      <c r="J553">
        <v>50</v>
      </c>
      <c r="K553" t="s">
        <v>4</v>
      </c>
    </row>
    <row r="554" spans="1:11" x14ac:dyDescent="0.25">
      <c r="A554" t="str">
        <f t="shared" si="8"/>
        <v>LincolnRainshelterNit0IrrFull</v>
      </c>
      <c r="B554" s="1">
        <v>42782</v>
      </c>
      <c r="C554">
        <v>16.708449609374998</v>
      </c>
      <c r="D554">
        <v>16.8065059895833</v>
      </c>
      <c r="E554">
        <v>16.8462666666667</v>
      </c>
      <c r="F554">
        <v>16.682735677083301</v>
      </c>
      <c r="G554">
        <v>16.485819010416702</v>
      </c>
      <c r="H554">
        <v>16.1587270833333</v>
      </c>
      <c r="I554">
        <v>15.9354893229167</v>
      </c>
      <c r="J554">
        <v>0</v>
      </c>
      <c r="K554" t="s">
        <v>3</v>
      </c>
    </row>
    <row r="555" spans="1:11" x14ac:dyDescent="0.25">
      <c r="A555" t="str">
        <f t="shared" si="8"/>
        <v>LincolnRainshelterNit0IrrNil</v>
      </c>
      <c r="B555" s="1">
        <v>42782</v>
      </c>
      <c r="C555">
        <v>18.117311979166701</v>
      </c>
      <c r="D555">
        <v>18.580747395833299</v>
      </c>
      <c r="E555">
        <v>18.566204687500001</v>
      </c>
      <c r="F555">
        <v>18.397729947916702</v>
      </c>
      <c r="G555">
        <v>17.904178906249999</v>
      </c>
      <c r="H555">
        <v>17.2262380208333</v>
      </c>
      <c r="I555">
        <v>16.746331510416699</v>
      </c>
      <c r="J555">
        <v>0</v>
      </c>
      <c r="K555" t="s">
        <v>4</v>
      </c>
    </row>
    <row r="556" spans="1:11" x14ac:dyDescent="0.25">
      <c r="A556" t="str">
        <f t="shared" si="8"/>
        <v>LincolnRainshelterNit300IrrFull</v>
      </c>
      <c r="B556" s="1">
        <v>42782</v>
      </c>
      <c r="C556">
        <v>15.8786455729167</v>
      </c>
      <c r="D556">
        <v>15.8276083333333</v>
      </c>
      <c r="E556">
        <v>15.9476044270833</v>
      </c>
      <c r="F556">
        <v>15.918090625</v>
      </c>
      <c r="G556">
        <v>15.861713281249999</v>
      </c>
      <c r="H556">
        <v>15.779023437499999</v>
      </c>
      <c r="I556">
        <v>15.642681510416701</v>
      </c>
      <c r="J556">
        <v>300</v>
      </c>
      <c r="K556" t="s">
        <v>3</v>
      </c>
    </row>
    <row r="557" spans="1:11" x14ac:dyDescent="0.25">
      <c r="A557" t="str">
        <f t="shared" si="8"/>
        <v>LincolnRainshelterNit300IrrNil</v>
      </c>
      <c r="B557" s="1">
        <v>42782</v>
      </c>
      <c r="C557">
        <v>18.438271744791699</v>
      </c>
      <c r="D557">
        <v>18.329122395833298</v>
      </c>
      <c r="E557">
        <v>18.392489322916699</v>
      </c>
      <c r="F557">
        <v>18.3384864583333</v>
      </c>
      <c r="G557">
        <v>17.801070312499998</v>
      </c>
      <c r="H557">
        <v>17.115709895833302</v>
      </c>
      <c r="I557">
        <v>16.749849479166699</v>
      </c>
      <c r="J557">
        <v>300</v>
      </c>
      <c r="K557" t="s">
        <v>4</v>
      </c>
    </row>
    <row r="558" spans="1:11" x14ac:dyDescent="0.25">
      <c r="A558" t="str">
        <f t="shared" si="8"/>
        <v>LincolnRainshelterNit50IrrFull</v>
      </c>
      <c r="B558" s="1">
        <v>42782</v>
      </c>
      <c r="C558">
        <v>16.520454296874998</v>
      </c>
      <c r="D558">
        <v>16.4895401041667</v>
      </c>
      <c r="E558">
        <v>16.55981796875</v>
      </c>
      <c r="F558">
        <v>16.4583700520833</v>
      </c>
      <c r="G558">
        <v>16.3476296875</v>
      </c>
      <c r="H558">
        <v>16.162028124999999</v>
      </c>
      <c r="I558">
        <v>15.941438020833299</v>
      </c>
      <c r="J558">
        <v>50</v>
      </c>
      <c r="K558" t="s">
        <v>3</v>
      </c>
    </row>
    <row r="559" spans="1:11" x14ac:dyDescent="0.25">
      <c r="A559" t="str">
        <f t="shared" si="8"/>
        <v>LincolnRainshelterNit50IrrNil</v>
      </c>
      <c r="B559" s="1">
        <v>42782</v>
      </c>
      <c r="C559">
        <v>18.258974609374999</v>
      </c>
      <c r="D559">
        <v>18.342972135416701</v>
      </c>
      <c r="E559">
        <v>18.382549999999998</v>
      </c>
      <c r="F559">
        <v>18.357054427083298</v>
      </c>
      <c r="G559">
        <v>17.8515078125</v>
      </c>
      <c r="H559">
        <v>17.224264583333301</v>
      </c>
      <c r="I559">
        <v>16.796201302083301</v>
      </c>
      <c r="J559">
        <v>50</v>
      </c>
      <c r="K559" t="s">
        <v>4</v>
      </c>
    </row>
    <row r="560" spans="1:11" x14ac:dyDescent="0.25">
      <c r="A560" t="str">
        <f t="shared" si="8"/>
        <v>LincolnRainshelterNit0IrrFull</v>
      </c>
      <c r="B560" s="1">
        <v>42783</v>
      </c>
      <c r="C560">
        <v>17.087566536458301</v>
      </c>
      <c r="D560">
        <v>17.041708072916698</v>
      </c>
      <c r="E560">
        <v>16.9517736979167</v>
      </c>
      <c r="F560">
        <v>16.690172135416699</v>
      </c>
      <c r="G560">
        <v>16.505239322916701</v>
      </c>
      <c r="H560">
        <v>16.158788802083301</v>
      </c>
      <c r="I560">
        <v>15.9289015625</v>
      </c>
      <c r="J560">
        <v>0</v>
      </c>
      <c r="K560" t="s">
        <v>3</v>
      </c>
    </row>
    <row r="561" spans="1:11" x14ac:dyDescent="0.25">
      <c r="A561" t="str">
        <f t="shared" si="8"/>
        <v>LincolnRainshelterNit0IrrNil</v>
      </c>
      <c r="B561" s="1">
        <v>42783</v>
      </c>
      <c r="C561">
        <v>17.974316145833299</v>
      </c>
      <c r="D561">
        <v>18.5383671875</v>
      </c>
      <c r="E561">
        <v>18.560536458333299</v>
      </c>
      <c r="F561">
        <v>18.2460294270833</v>
      </c>
      <c r="G561">
        <v>17.8623447916667</v>
      </c>
      <c r="H561">
        <v>17.224664322916698</v>
      </c>
      <c r="I561">
        <v>16.744002083333299</v>
      </c>
      <c r="J561">
        <v>0</v>
      </c>
      <c r="K561" t="s">
        <v>4</v>
      </c>
    </row>
    <row r="562" spans="1:11" x14ac:dyDescent="0.25">
      <c r="A562" t="str">
        <f t="shared" si="8"/>
        <v>LincolnRainshelterNit300IrrFull</v>
      </c>
      <c r="B562" s="1">
        <v>42783</v>
      </c>
      <c r="C562">
        <v>16.459213281250001</v>
      </c>
      <c r="D562">
        <v>16.247036979166701</v>
      </c>
      <c r="E562">
        <v>16.152382291666701</v>
      </c>
      <c r="F562">
        <v>15.9707325520833</v>
      </c>
      <c r="G562">
        <v>15.884732291666699</v>
      </c>
      <c r="H562">
        <v>15.773392968750001</v>
      </c>
      <c r="I562">
        <v>15.63025</v>
      </c>
      <c r="J562">
        <v>300</v>
      </c>
      <c r="K562" t="s">
        <v>3</v>
      </c>
    </row>
    <row r="563" spans="1:11" x14ac:dyDescent="0.25">
      <c r="A563" t="str">
        <f t="shared" si="8"/>
        <v>LincolnRainshelterNit300IrrNil</v>
      </c>
      <c r="B563" s="1">
        <v>42783</v>
      </c>
      <c r="C563">
        <v>18.135699609374999</v>
      </c>
      <c r="D563">
        <v>18.456509375</v>
      </c>
      <c r="E563">
        <v>18.414602343750001</v>
      </c>
      <c r="F563">
        <v>18.204141145833301</v>
      </c>
      <c r="G563">
        <v>17.7558252604167</v>
      </c>
      <c r="H563">
        <v>17.111313802083298</v>
      </c>
      <c r="I563">
        <v>16.747363802083299</v>
      </c>
      <c r="J563">
        <v>300</v>
      </c>
      <c r="K563" t="s">
        <v>4</v>
      </c>
    </row>
    <row r="564" spans="1:11" x14ac:dyDescent="0.25">
      <c r="A564" t="str">
        <f t="shared" si="8"/>
        <v>LincolnRainshelterNit50IrrFull</v>
      </c>
      <c r="B564" s="1">
        <v>42783</v>
      </c>
      <c r="C564">
        <v>16.900784375000001</v>
      </c>
      <c r="D564">
        <v>16.763554427083299</v>
      </c>
      <c r="E564">
        <v>16.666975781249999</v>
      </c>
      <c r="F564">
        <v>16.4870479166667</v>
      </c>
      <c r="G564">
        <v>16.365621093750001</v>
      </c>
      <c r="H564">
        <v>16.15918125</v>
      </c>
      <c r="I564">
        <v>15.9323981770833</v>
      </c>
      <c r="J564">
        <v>50</v>
      </c>
      <c r="K564" t="s">
        <v>3</v>
      </c>
    </row>
    <row r="565" spans="1:11" x14ac:dyDescent="0.25">
      <c r="A565" t="str">
        <f t="shared" si="8"/>
        <v>LincolnRainshelterNit50IrrNil</v>
      </c>
      <c r="B565" s="1">
        <v>42783</v>
      </c>
      <c r="C565">
        <v>18.0591171875</v>
      </c>
      <c r="D565">
        <v>18.43375</v>
      </c>
      <c r="E565">
        <v>18.400527083333301</v>
      </c>
      <c r="F565">
        <v>18.2222463541667</v>
      </c>
      <c r="G565">
        <v>17.81512734375</v>
      </c>
      <c r="H565">
        <v>17.220504427083299</v>
      </c>
      <c r="I565">
        <v>16.793057031250001</v>
      </c>
      <c r="J565">
        <v>50</v>
      </c>
      <c r="K565" t="s">
        <v>4</v>
      </c>
    </row>
    <row r="566" spans="1:11" x14ac:dyDescent="0.25">
      <c r="A566" t="str">
        <f t="shared" si="8"/>
        <v>LincolnRainshelterNit0IrrFull</v>
      </c>
      <c r="B566" s="1">
        <v>42784</v>
      </c>
      <c r="C566">
        <v>17.5929423177083</v>
      </c>
      <c r="D566">
        <v>17.240678645833299</v>
      </c>
      <c r="E566">
        <v>17.063194010416701</v>
      </c>
      <c r="F566">
        <v>16.7183033854167</v>
      </c>
      <c r="G566">
        <v>16.517138281249998</v>
      </c>
      <c r="H566">
        <v>16.1622078125</v>
      </c>
      <c r="I566">
        <v>15.9277955729167</v>
      </c>
      <c r="J566">
        <v>0</v>
      </c>
      <c r="K566" t="s">
        <v>3</v>
      </c>
    </row>
    <row r="567" spans="1:11" x14ac:dyDescent="0.25">
      <c r="A567" t="str">
        <f t="shared" si="8"/>
        <v>LincolnRainshelterNit0IrrNil</v>
      </c>
      <c r="B567" s="1">
        <v>42784</v>
      </c>
      <c r="C567">
        <v>18.782565234374999</v>
      </c>
      <c r="D567">
        <v>18.718197135416698</v>
      </c>
      <c r="E567">
        <v>18.4258424479167</v>
      </c>
      <c r="F567">
        <v>18.1368177083333</v>
      </c>
      <c r="G567">
        <v>17.804565104166699</v>
      </c>
      <c r="H567">
        <v>17.2065234375</v>
      </c>
      <c r="I567">
        <v>16.7398315104167</v>
      </c>
      <c r="J567">
        <v>0</v>
      </c>
      <c r="K567" t="s">
        <v>4</v>
      </c>
    </row>
    <row r="568" spans="1:11" x14ac:dyDescent="0.25">
      <c r="A568" t="str">
        <f t="shared" si="8"/>
        <v>LincolnRainshelterNit300IrrFull</v>
      </c>
      <c r="B568" s="1">
        <v>42784</v>
      </c>
      <c r="C568">
        <v>16.804244921875</v>
      </c>
      <c r="D568">
        <v>16.475912239583302</v>
      </c>
      <c r="E568">
        <v>16.340683333333299</v>
      </c>
      <c r="F568">
        <v>16.050191145833299</v>
      </c>
      <c r="G568">
        <v>15.91695703125</v>
      </c>
      <c r="H568">
        <v>15.777467447916701</v>
      </c>
      <c r="I568">
        <v>15.6270583333333</v>
      </c>
      <c r="J568">
        <v>300</v>
      </c>
      <c r="K568" t="s">
        <v>3</v>
      </c>
    </row>
    <row r="569" spans="1:11" x14ac:dyDescent="0.25">
      <c r="A569" t="str">
        <f t="shared" si="8"/>
        <v>LincolnRainshelterNit300IrrNil</v>
      </c>
      <c r="B569" s="1">
        <v>42784</v>
      </c>
      <c r="C569">
        <v>18.940300260416699</v>
      </c>
      <c r="D569">
        <v>18.508565104166699</v>
      </c>
      <c r="E569">
        <v>18.300129427083299</v>
      </c>
      <c r="F569">
        <v>18.11415234375</v>
      </c>
      <c r="G569">
        <v>17.704289062499999</v>
      </c>
      <c r="H569">
        <v>17.0940393229167</v>
      </c>
      <c r="I569">
        <v>16.739464062500002</v>
      </c>
      <c r="J569">
        <v>300</v>
      </c>
      <c r="K569" t="s">
        <v>4</v>
      </c>
    </row>
    <row r="570" spans="1:11" x14ac:dyDescent="0.25">
      <c r="A570" t="str">
        <f t="shared" si="8"/>
        <v>LincolnRainshelterNit50IrrFull</v>
      </c>
      <c r="B570" s="1">
        <v>42784</v>
      </c>
      <c r="C570">
        <v>17.309472135416701</v>
      </c>
      <c r="D570">
        <v>16.9779731770833</v>
      </c>
      <c r="E570">
        <v>16.8070747395833</v>
      </c>
      <c r="F570">
        <v>16.53210546875</v>
      </c>
      <c r="G570">
        <v>16.384427604166699</v>
      </c>
      <c r="H570">
        <v>16.161059114583299</v>
      </c>
      <c r="I570">
        <v>15.930580729166699</v>
      </c>
      <c r="J570">
        <v>50</v>
      </c>
      <c r="K570" t="s">
        <v>3</v>
      </c>
    </row>
    <row r="571" spans="1:11" x14ac:dyDescent="0.25">
      <c r="A571" t="str">
        <f t="shared" si="8"/>
        <v>LincolnRainshelterNit50IrrNil</v>
      </c>
      <c r="B571" s="1">
        <v>42784</v>
      </c>
      <c r="C571">
        <v>18.887239973958302</v>
      </c>
      <c r="D571">
        <v>18.531382031250001</v>
      </c>
      <c r="E571">
        <v>18.332509895833301</v>
      </c>
      <c r="F571">
        <v>18.125350260416699</v>
      </c>
      <c r="G571">
        <v>17.763134635416701</v>
      </c>
      <c r="H571">
        <v>17.2053528645833</v>
      </c>
      <c r="I571">
        <v>16.787418750000001</v>
      </c>
      <c r="J571">
        <v>50</v>
      </c>
      <c r="K571" t="s">
        <v>4</v>
      </c>
    </row>
    <row r="572" spans="1:11" x14ac:dyDescent="0.25">
      <c r="A572" t="str">
        <f t="shared" si="8"/>
        <v>LincolnRainshelterNit0IrrFull</v>
      </c>
      <c r="B572" s="1">
        <v>42785</v>
      </c>
      <c r="C572">
        <v>19.0579110677083</v>
      </c>
      <c r="D572">
        <v>18.062079427083301</v>
      </c>
      <c r="E572">
        <v>17.586499479166701</v>
      </c>
      <c r="F572">
        <v>16.790708333333299</v>
      </c>
      <c r="G572">
        <v>16.537324999999999</v>
      </c>
      <c r="H572">
        <v>16.167153645833299</v>
      </c>
      <c r="I572">
        <v>15.9283348958333</v>
      </c>
      <c r="J572">
        <v>0</v>
      </c>
      <c r="K572" t="s">
        <v>3</v>
      </c>
    </row>
    <row r="573" spans="1:11" x14ac:dyDescent="0.25">
      <c r="A573" t="str">
        <f t="shared" si="8"/>
        <v>LincolnRainshelterNit0IrrNil</v>
      </c>
      <c r="B573" s="1">
        <v>42785</v>
      </c>
      <c r="C573">
        <v>21.073282682291701</v>
      </c>
      <c r="D573">
        <v>20.1154307291667</v>
      </c>
      <c r="E573">
        <v>19.077738020833301</v>
      </c>
      <c r="F573">
        <v>18.0933341145833</v>
      </c>
      <c r="G573">
        <v>17.74609375</v>
      </c>
      <c r="H573">
        <v>17.181769010416701</v>
      </c>
      <c r="I573">
        <v>16.730659374999998</v>
      </c>
      <c r="J573">
        <v>0</v>
      </c>
      <c r="K573" t="s">
        <v>4</v>
      </c>
    </row>
    <row r="574" spans="1:11" x14ac:dyDescent="0.25">
      <c r="A574" t="str">
        <f t="shared" si="8"/>
        <v>LincolnRainshelterNit300IrrFull</v>
      </c>
      <c r="B574" s="1">
        <v>42785</v>
      </c>
      <c r="C574">
        <v>18.174548697916698</v>
      </c>
      <c r="D574">
        <v>17.218829687500001</v>
      </c>
      <c r="E574">
        <v>16.8086510416667</v>
      </c>
      <c r="F574">
        <v>16.149613541666699</v>
      </c>
      <c r="G574">
        <v>15.9607229166667</v>
      </c>
      <c r="H574">
        <v>15.7893453125</v>
      </c>
      <c r="I574">
        <v>15.628614583333301</v>
      </c>
      <c r="J574">
        <v>300</v>
      </c>
      <c r="K574" t="s">
        <v>3</v>
      </c>
    </row>
    <row r="575" spans="1:11" x14ac:dyDescent="0.25">
      <c r="A575" t="str">
        <f t="shared" si="8"/>
        <v>LincolnRainshelterNit300IrrNil</v>
      </c>
      <c r="B575" s="1">
        <v>42785</v>
      </c>
      <c r="C575">
        <v>21.111495703125001</v>
      </c>
      <c r="D575">
        <v>19.5725830729167</v>
      </c>
      <c r="E575">
        <v>18.849215104166699</v>
      </c>
      <c r="F575">
        <v>18.078870312500001</v>
      </c>
      <c r="G575">
        <v>17.6530921875</v>
      </c>
      <c r="H575">
        <v>17.070322656249999</v>
      </c>
      <c r="I575">
        <v>16.727873437500001</v>
      </c>
      <c r="J575">
        <v>300</v>
      </c>
      <c r="K575" t="s">
        <v>4</v>
      </c>
    </row>
    <row r="576" spans="1:11" x14ac:dyDescent="0.25">
      <c r="A576" t="str">
        <f t="shared" si="8"/>
        <v>LincolnRainshelterNit50IrrFull</v>
      </c>
      <c r="B576" s="1">
        <v>42785</v>
      </c>
      <c r="C576">
        <v>18.747666927083301</v>
      </c>
      <c r="D576">
        <v>17.8087921875</v>
      </c>
      <c r="E576">
        <v>17.272571354166701</v>
      </c>
      <c r="F576">
        <v>16.612859114583301</v>
      </c>
      <c r="G576">
        <v>16.408625520833301</v>
      </c>
      <c r="H576">
        <v>16.169471874999999</v>
      </c>
      <c r="I576">
        <v>15.934185677083301</v>
      </c>
      <c r="J576">
        <v>50</v>
      </c>
      <c r="K576" t="s">
        <v>3</v>
      </c>
    </row>
    <row r="577" spans="1:11" x14ac:dyDescent="0.25">
      <c r="A577" t="str">
        <f t="shared" si="8"/>
        <v>LincolnRainshelterNit50IrrNil</v>
      </c>
      <c r="B577" s="1">
        <v>42785</v>
      </c>
      <c r="C577">
        <v>21.128003515625</v>
      </c>
      <c r="D577">
        <v>19.616192708333301</v>
      </c>
      <c r="E577">
        <v>18.912042708333299</v>
      </c>
      <c r="F577">
        <v>18.093180729166701</v>
      </c>
      <c r="G577">
        <v>17.709023177083299</v>
      </c>
      <c r="H577">
        <v>17.181970833333299</v>
      </c>
      <c r="I577">
        <v>16.7797450520833</v>
      </c>
      <c r="J577">
        <v>50</v>
      </c>
      <c r="K577" t="s">
        <v>4</v>
      </c>
    </row>
    <row r="578" spans="1:11" x14ac:dyDescent="0.25">
      <c r="A578" t="str">
        <f t="shared" si="8"/>
        <v>LincolnRainshelterNit0IrrFull</v>
      </c>
      <c r="B578" s="1">
        <v>42786</v>
      </c>
      <c r="C578">
        <v>19.633483333333299</v>
      </c>
      <c r="D578">
        <v>18.565483072916699</v>
      </c>
      <c r="E578">
        <v>18.020990625</v>
      </c>
      <c r="F578">
        <v>16.967993750000002</v>
      </c>
      <c r="G578">
        <v>16.591712239583298</v>
      </c>
      <c r="H578">
        <v>16.1810393229167</v>
      </c>
      <c r="I578">
        <v>15.9329630208333</v>
      </c>
      <c r="J578">
        <v>0</v>
      </c>
      <c r="K578" t="s">
        <v>3</v>
      </c>
    </row>
    <row r="579" spans="1:11" x14ac:dyDescent="0.25">
      <c r="A579" t="str">
        <f t="shared" ref="A579:A642" si="9">"LincolnRainshelterNit"&amp;J579&amp;"Irr"&amp;K579</f>
        <v>LincolnRainshelterNit0IrrNil</v>
      </c>
      <c r="B579" s="1">
        <v>42786</v>
      </c>
      <c r="C579">
        <v>22.082142708333301</v>
      </c>
      <c r="D579">
        <v>20.939146614583301</v>
      </c>
      <c r="E579">
        <v>19.712351302083299</v>
      </c>
      <c r="F579">
        <v>18.233143489583298</v>
      </c>
      <c r="G579">
        <v>17.737590885416701</v>
      </c>
      <c r="H579">
        <v>17.1559947916667</v>
      </c>
      <c r="I579">
        <v>16.716602083333299</v>
      </c>
      <c r="J579">
        <v>0</v>
      </c>
      <c r="K579" t="s">
        <v>4</v>
      </c>
    </row>
    <row r="580" spans="1:11" x14ac:dyDescent="0.25">
      <c r="A580" t="str">
        <f t="shared" si="9"/>
        <v>LincolnRainshelterNit300IrrFull</v>
      </c>
      <c r="B580" s="1">
        <v>42786</v>
      </c>
      <c r="C580">
        <v>18.740758723958301</v>
      </c>
      <c r="D580">
        <v>17.7000315104167</v>
      </c>
      <c r="E580">
        <v>17.248837239583299</v>
      </c>
      <c r="F580">
        <v>16.334849479166699</v>
      </c>
      <c r="G580">
        <v>16.030994010416698</v>
      </c>
      <c r="H580">
        <v>15.809976822916701</v>
      </c>
      <c r="I580">
        <v>15.6368458333333</v>
      </c>
      <c r="J580">
        <v>300</v>
      </c>
      <c r="K580" t="s">
        <v>3</v>
      </c>
    </row>
    <row r="581" spans="1:11" x14ac:dyDescent="0.25">
      <c r="A581" t="str">
        <f t="shared" si="9"/>
        <v>LincolnRainshelterNit300IrrNil</v>
      </c>
      <c r="B581" s="1">
        <v>42786</v>
      </c>
      <c r="C581">
        <v>21.921062109375001</v>
      </c>
      <c r="D581">
        <v>20.240941406249998</v>
      </c>
      <c r="E581">
        <v>19.4320921875</v>
      </c>
      <c r="F581">
        <v>18.22852265625</v>
      </c>
      <c r="G581">
        <v>17.6491528645833</v>
      </c>
      <c r="H581">
        <v>17.04689453125</v>
      </c>
      <c r="I581">
        <v>16.715108072916699</v>
      </c>
      <c r="J581">
        <v>300</v>
      </c>
      <c r="K581" t="s">
        <v>4</v>
      </c>
    </row>
    <row r="582" spans="1:11" x14ac:dyDescent="0.25">
      <c r="A582" t="str">
        <f t="shared" si="9"/>
        <v>LincolnRainshelterNit50IrrFull</v>
      </c>
      <c r="B582" s="1">
        <v>42786</v>
      </c>
      <c r="C582">
        <v>19.315368359375</v>
      </c>
      <c r="D582">
        <v>18.291194270833302</v>
      </c>
      <c r="E582">
        <v>17.701074218750001</v>
      </c>
      <c r="F582">
        <v>16.790935416666699</v>
      </c>
      <c r="G582">
        <v>16.468661979166701</v>
      </c>
      <c r="H582">
        <v>16.184597135416698</v>
      </c>
      <c r="I582">
        <v>15.9399268229167</v>
      </c>
      <c r="J582">
        <v>50</v>
      </c>
      <c r="K582" t="s">
        <v>3</v>
      </c>
    </row>
    <row r="583" spans="1:11" x14ac:dyDescent="0.25">
      <c r="A583" t="str">
        <f t="shared" si="9"/>
        <v>LincolnRainshelterNit50IrrNil</v>
      </c>
      <c r="B583" s="1">
        <v>42786</v>
      </c>
      <c r="C583">
        <v>21.972261197916701</v>
      </c>
      <c r="D583">
        <v>20.291545833333299</v>
      </c>
      <c r="E583">
        <v>19.487949479166701</v>
      </c>
      <c r="F583">
        <v>18.2466106770833</v>
      </c>
      <c r="G583">
        <v>17.699494791666702</v>
      </c>
      <c r="H583">
        <v>17.155610677083299</v>
      </c>
      <c r="I583">
        <v>16.766065625</v>
      </c>
      <c r="J583">
        <v>50</v>
      </c>
      <c r="K583" t="s">
        <v>4</v>
      </c>
    </row>
    <row r="584" spans="1:11" x14ac:dyDescent="0.25">
      <c r="A584" t="str">
        <f t="shared" si="9"/>
        <v>LincolnRainshelterNit0IrrFull</v>
      </c>
      <c r="B584" s="1">
        <v>42787</v>
      </c>
      <c r="C584">
        <v>19.978587109374999</v>
      </c>
      <c r="D584">
        <v>18.939222135416699</v>
      </c>
      <c r="E584">
        <v>18.377101041666702</v>
      </c>
      <c r="F584">
        <v>17.174719531249998</v>
      </c>
      <c r="G584">
        <v>16.686837239583301</v>
      </c>
      <c r="H584">
        <v>16.206841666666701</v>
      </c>
      <c r="I584">
        <v>15.94323125</v>
      </c>
      <c r="J584">
        <v>0</v>
      </c>
      <c r="K584" t="s">
        <v>3</v>
      </c>
    </row>
    <row r="585" spans="1:11" x14ac:dyDescent="0.25">
      <c r="A585" t="str">
        <f t="shared" si="9"/>
        <v>LincolnRainshelterNit0IrrNil</v>
      </c>
      <c r="B585" s="1">
        <v>42787</v>
      </c>
      <c r="C585">
        <v>22.687439973958298</v>
      </c>
      <c r="D585">
        <v>21.509879427083298</v>
      </c>
      <c r="E585">
        <v>20.244525781250001</v>
      </c>
      <c r="F585">
        <v>18.4607200520833</v>
      </c>
      <c r="G585">
        <v>17.795018229166701</v>
      </c>
      <c r="H585">
        <v>17.1466114583333</v>
      </c>
      <c r="I585">
        <v>16.704263541666698</v>
      </c>
      <c r="J585">
        <v>0</v>
      </c>
      <c r="K585" t="s">
        <v>4</v>
      </c>
    </row>
    <row r="586" spans="1:11" x14ac:dyDescent="0.25">
      <c r="A586" t="str">
        <f t="shared" si="9"/>
        <v>LincolnRainshelterNit300IrrFull</v>
      </c>
      <c r="B586" s="1">
        <v>42787</v>
      </c>
      <c r="C586">
        <v>19.0860932291667</v>
      </c>
      <c r="D586">
        <v>18.0243286458333</v>
      </c>
      <c r="E586">
        <v>17.588749479166701</v>
      </c>
      <c r="F586">
        <v>16.5482786458333</v>
      </c>
      <c r="G586">
        <v>16.1363213541667</v>
      </c>
      <c r="H586">
        <v>15.847935677083299</v>
      </c>
      <c r="I586">
        <v>15.652559374999999</v>
      </c>
      <c r="J586">
        <v>300</v>
      </c>
      <c r="K586" t="s">
        <v>3</v>
      </c>
    </row>
    <row r="587" spans="1:11" x14ac:dyDescent="0.25">
      <c r="A587" t="str">
        <f t="shared" si="9"/>
        <v>LincolnRainshelterNit300IrrNil</v>
      </c>
      <c r="B587" s="1">
        <v>42787</v>
      </c>
      <c r="C587">
        <v>22.393230989583301</v>
      </c>
      <c r="D587">
        <v>20.755659114583299</v>
      </c>
      <c r="E587">
        <v>19.941662760416701</v>
      </c>
      <c r="F587">
        <v>18.4506744791667</v>
      </c>
      <c r="G587">
        <v>17.7113208333333</v>
      </c>
      <c r="H587">
        <v>17.040140104166699</v>
      </c>
      <c r="I587">
        <v>16.7030119791667</v>
      </c>
      <c r="J587">
        <v>300</v>
      </c>
      <c r="K587" t="s">
        <v>4</v>
      </c>
    </row>
    <row r="588" spans="1:11" x14ac:dyDescent="0.25">
      <c r="A588" t="str">
        <f t="shared" si="9"/>
        <v>LincolnRainshelterNit50IrrFull</v>
      </c>
      <c r="B588" s="1">
        <v>42787</v>
      </c>
      <c r="C588">
        <v>19.6461970052083</v>
      </c>
      <c r="D588">
        <v>18.633526562499998</v>
      </c>
      <c r="E588">
        <v>18.043793749999999</v>
      </c>
      <c r="F588">
        <v>16.994970312500001</v>
      </c>
      <c r="G588">
        <v>16.5623</v>
      </c>
      <c r="H588">
        <v>16.217333333333301</v>
      </c>
      <c r="I588">
        <v>15.9533653645833</v>
      </c>
      <c r="J588">
        <v>50</v>
      </c>
      <c r="K588" t="s">
        <v>3</v>
      </c>
    </row>
    <row r="589" spans="1:11" x14ac:dyDescent="0.25">
      <c r="A589" t="str">
        <f t="shared" si="9"/>
        <v>LincolnRainshelterNit50IrrNil</v>
      </c>
      <c r="B589" s="1">
        <v>42787</v>
      </c>
      <c r="C589">
        <v>22.698019791666699</v>
      </c>
      <c r="D589">
        <v>20.843065104166701</v>
      </c>
      <c r="E589">
        <v>20.018738281249998</v>
      </c>
      <c r="F589">
        <v>18.4796690104167</v>
      </c>
      <c r="G589">
        <v>17.755124218750002</v>
      </c>
      <c r="H589">
        <v>17.149893489583299</v>
      </c>
      <c r="I589">
        <v>16.752791145833299</v>
      </c>
      <c r="J589">
        <v>50</v>
      </c>
      <c r="K589" t="s">
        <v>4</v>
      </c>
    </row>
    <row r="590" spans="1:11" x14ac:dyDescent="0.25">
      <c r="A590" t="str">
        <f t="shared" si="9"/>
        <v>LincolnRainshelterNit0IrrFull</v>
      </c>
      <c r="B590" s="1">
        <v>42788</v>
      </c>
      <c r="C590">
        <v>18.545124869791699</v>
      </c>
      <c r="D590">
        <v>18.789561197916701</v>
      </c>
      <c r="E590">
        <v>18.547731770833298</v>
      </c>
      <c r="F590">
        <v>17.383690885416701</v>
      </c>
      <c r="G590">
        <v>16.804568750000001</v>
      </c>
      <c r="H590">
        <v>16.256376041666702</v>
      </c>
      <c r="I590">
        <v>15.96605546875</v>
      </c>
      <c r="J590">
        <v>0</v>
      </c>
      <c r="K590" t="s">
        <v>3</v>
      </c>
    </row>
    <row r="591" spans="1:11" x14ac:dyDescent="0.25">
      <c r="A591" t="str">
        <f t="shared" si="9"/>
        <v>LincolnRainshelterNit0IrrNil</v>
      </c>
      <c r="B591" s="1">
        <v>42788</v>
      </c>
      <c r="C591">
        <v>20.253335156249999</v>
      </c>
      <c r="D591">
        <v>20.986396875000001</v>
      </c>
      <c r="E591">
        <v>20.3550729166667</v>
      </c>
      <c r="F591">
        <v>18.710790625000001</v>
      </c>
      <c r="G591">
        <v>17.9024161458333</v>
      </c>
      <c r="H591">
        <v>17.1645572916667</v>
      </c>
      <c r="I591">
        <v>16.701981249999999</v>
      </c>
      <c r="J591">
        <v>0</v>
      </c>
      <c r="K591" t="s">
        <v>4</v>
      </c>
    </row>
    <row r="592" spans="1:11" x14ac:dyDescent="0.25">
      <c r="A592" t="str">
        <f t="shared" si="9"/>
        <v>LincolnRainshelterNit300IrrFull</v>
      </c>
      <c r="B592" s="1">
        <v>42788</v>
      </c>
      <c r="C592">
        <v>17.957607682291702</v>
      </c>
      <c r="D592">
        <v>18.0479057291667</v>
      </c>
      <c r="E592">
        <v>17.765824479166699</v>
      </c>
      <c r="F592">
        <v>16.751774218750001</v>
      </c>
      <c r="G592">
        <v>16.2657651041667</v>
      </c>
      <c r="H592">
        <v>15.903168489583299</v>
      </c>
      <c r="I592">
        <v>15.6766153645833</v>
      </c>
      <c r="J592">
        <v>300</v>
      </c>
      <c r="K592" t="s">
        <v>3</v>
      </c>
    </row>
    <row r="593" spans="1:11" x14ac:dyDescent="0.25">
      <c r="A593" t="str">
        <f t="shared" si="9"/>
        <v>LincolnRainshelterNit300IrrNil</v>
      </c>
      <c r="B593" s="1">
        <v>42788</v>
      </c>
      <c r="C593">
        <v>20.116589453124998</v>
      </c>
      <c r="D593">
        <v>20.467119010416699</v>
      </c>
      <c r="E593">
        <v>20.081465625</v>
      </c>
      <c r="F593">
        <v>18.69333125</v>
      </c>
      <c r="G593">
        <v>17.815459375</v>
      </c>
      <c r="H593">
        <v>17.060016666666701</v>
      </c>
      <c r="I593">
        <v>16.704202604166699</v>
      </c>
      <c r="J593">
        <v>300</v>
      </c>
      <c r="K593" t="s">
        <v>4</v>
      </c>
    </row>
    <row r="594" spans="1:11" x14ac:dyDescent="0.25">
      <c r="A594" t="str">
        <f t="shared" si="9"/>
        <v>LincolnRainshelterNit50IrrFull</v>
      </c>
      <c r="B594" s="1">
        <v>42788</v>
      </c>
      <c r="C594">
        <v>18.3473875</v>
      </c>
      <c r="D594">
        <v>18.504823958333301</v>
      </c>
      <c r="E594">
        <v>18.251838281249999</v>
      </c>
      <c r="F594">
        <v>17.198581510416702</v>
      </c>
      <c r="G594">
        <v>16.682189322916699</v>
      </c>
      <c r="H594">
        <v>16.2645856770833</v>
      </c>
      <c r="I594">
        <v>15.977513802083299</v>
      </c>
      <c r="J594">
        <v>50</v>
      </c>
      <c r="K594" t="s">
        <v>3</v>
      </c>
    </row>
    <row r="595" spans="1:11" x14ac:dyDescent="0.25">
      <c r="A595" t="str">
        <f t="shared" si="9"/>
        <v>LincolnRainshelterNit50IrrNil</v>
      </c>
      <c r="B595" s="1">
        <v>42788</v>
      </c>
      <c r="C595">
        <v>20.234485416666701</v>
      </c>
      <c r="D595">
        <v>20.520330729166702</v>
      </c>
      <c r="E595">
        <v>20.13017109375</v>
      </c>
      <c r="F595">
        <v>18.733371093750002</v>
      </c>
      <c r="G595">
        <v>17.856723697916699</v>
      </c>
      <c r="H595">
        <v>17.166698437499999</v>
      </c>
      <c r="I595">
        <v>16.7522479166667</v>
      </c>
      <c r="J595">
        <v>50</v>
      </c>
      <c r="K595" t="s">
        <v>4</v>
      </c>
    </row>
    <row r="596" spans="1:11" x14ac:dyDescent="0.25">
      <c r="A596" t="str">
        <f t="shared" si="9"/>
        <v>LincolnRainshelterNit0IrrFull</v>
      </c>
      <c r="B596" s="1">
        <v>42789</v>
      </c>
      <c r="C596">
        <v>18.84936328125</v>
      </c>
      <c r="D596">
        <v>18.632624218749999</v>
      </c>
      <c r="E596">
        <v>18.372019270833299</v>
      </c>
      <c r="F596">
        <v>17.520405729166701</v>
      </c>
      <c r="G596">
        <v>16.9275213541667</v>
      </c>
      <c r="H596">
        <v>16.32008046875</v>
      </c>
      <c r="I596">
        <v>16.000785416666702</v>
      </c>
      <c r="J596">
        <v>0</v>
      </c>
      <c r="K596" t="s">
        <v>3</v>
      </c>
    </row>
    <row r="597" spans="1:11" x14ac:dyDescent="0.25">
      <c r="A597" t="str">
        <f t="shared" si="9"/>
        <v>LincolnRainshelterNit0IrrNil</v>
      </c>
      <c r="B597" s="1">
        <v>42789</v>
      </c>
      <c r="C597">
        <v>21.936480598958301</v>
      </c>
      <c r="D597">
        <v>21.275091145833301</v>
      </c>
      <c r="E597">
        <v>20.2246424479167</v>
      </c>
      <c r="F597">
        <v>18.818573177083302</v>
      </c>
      <c r="G597">
        <v>18.017293489583299</v>
      </c>
      <c r="H597">
        <v>17.205961979166698</v>
      </c>
      <c r="I597">
        <v>16.714961718750001</v>
      </c>
      <c r="J597">
        <v>0</v>
      </c>
      <c r="K597" t="s">
        <v>4</v>
      </c>
    </row>
    <row r="598" spans="1:11" x14ac:dyDescent="0.25">
      <c r="A598" t="str">
        <f t="shared" si="9"/>
        <v>LincolnRainshelterNit300IrrFull</v>
      </c>
      <c r="B598" s="1">
        <v>42789</v>
      </c>
      <c r="C598">
        <v>17.9276645833333</v>
      </c>
      <c r="D598">
        <v>17.761021614583299</v>
      </c>
      <c r="E598">
        <v>17.629977083333301</v>
      </c>
      <c r="F598">
        <v>16.9168796875</v>
      </c>
      <c r="G598">
        <v>16.3980708333333</v>
      </c>
      <c r="H598">
        <v>15.974392968749999</v>
      </c>
      <c r="I598">
        <v>15.7164424479167</v>
      </c>
      <c r="J598">
        <v>300</v>
      </c>
      <c r="K598" t="s">
        <v>3</v>
      </c>
    </row>
    <row r="599" spans="1:11" x14ac:dyDescent="0.25">
      <c r="A599" t="str">
        <f t="shared" si="9"/>
        <v>LincolnRainshelterNit300IrrNil</v>
      </c>
      <c r="B599" s="1">
        <v>42789</v>
      </c>
      <c r="C599">
        <v>21.6256731770833</v>
      </c>
      <c r="D599">
        <v>20.5045950520833</v>
      </c>
      <c r="E599">
        <v>19.933454166666699</v>
      </c>
      <c r="F599">
        <v>18.782344791666699</v>
      </c>
      <c r="G599">
        <v>17.926703125</v>
      </c>
      <c r="H599">
        <v>17.100219010416701</v>
      </c>
      <c r="I599">
        <v>16.719333333333299</v>
      </c>
      <c r="J599">
        <v>300</v>
      </c>
      <c r="K599" t="s">
        <v>4</v>
      </c>
    </row>
    <row r="600" spans="1:11" x14ac:dyDescent="0.25">
      <c r="A600" t="str">
        <f t="shared" si="9"/>
        <v>LincolnRainshelterNit50IrrFull</v>
      </c>
      <c r="B600" s="1">
        <v>42789</v>
      </c>
      <c r="C600">
        <v>18.573937890625</v>
      </c>
      <c r="D600">
        <v>18.3711294270833</v>
      </c>
      <c r="E600">
        <v>18.146696875</v>
      </c>
      <c r="F600">
        <v>17.355818750000001</v>
      </c>
      <c r="G600">
        <v>16.809332812499999</v>
      </c>
      <c r="H600">
        <v>16.3313390625</v>
      </c>
      <c r="I600">
        <v>16.012735156249999</v>
      </c>
      <c r="J600">
        <v>50</v>
      </c>
      <c r="K600" t="s">
        <v>3</v>
      </c>
    </row>
    <row r="601" spans="1:11" x14ac:dyDescent="0.25">
      <c r="A601" t="str">
        <f t="shared" si="9"/>
        <v>LincolnRainshelterNit50IrrNil</v>
      </c>
      <c r="B601" s="1">
        <v>42789</v>
      </c>
      <c r="C601">
        <v>22.0011141927083</v>
      </c>
      <c r="D601">
        <v>20.571954947916701</v>
      </c>
      <c r="E601">
        <v>19.987175000000001</v>
      </c>
      <c r="F601">
        <v>18.82623671875</v>
      </c>
      <c r="G601">
        <v>17.969151041666699</v>
      </c>
      <c r="H601">
        <v>17.207746875000002</v>
      </c>
      <c r="I601">
        <v>16.766666666666701</v>
      </c>
      <c r="J601">
        <v>50</v>
      </c>
      <c r="K601" t="s">
        <v>4</v>
      </c>
    </row>
    <row r="602" spans="1:11" x14ac:dyDescent="0.25">
      <c r="A602" t="str">
        <f t="shared" si="9"/>
        <v>LincolnRainshelterNit0IrrFull</v>
      </c>
      <c r="B602" s="1">
        <v>42790</v>
      </c>
      <c r="C602">
        <v>18.264713020833302</v>
      </c>
      <c r="D602">
        <v>18.369235937500001</v>
      </c>
      <c r="E602">
        <v>18.259613541666699</v>
      </c>
      <c r="F602">
        <v>17.5789815104167</v>
      </c>
      <c r="G602">
        <v>17.0192203125</v>
      </c>
      <c r="H602">
        <v>16.3886317708333</v>
      </c>
      <c r="I602">
        <v>16.044325260416699</v>
      </c>
      <c r="J602">
        <v>0</v>
      </c>
      <c r="K602" t="s">
        <v>3</v>
      </c>
    </row>
    <row r="603" spans="1:11" x14ac:dyDescent="0.25">
      <c r="A603" t="str">
        <f t="shared" si="9"/>
        <v>LincolnRainshelterNit0IrrNil</v>
      </c>
      <c r="B603" s="1">
        <v>42790</v>
      </c>
      <c r="C603">
        <v>21.159013671875002</v>
      </c>
      <c r="D603">
        <v>21.1638229166667</v>
      </c>
      <c r="E603">
        <v>20.356970052083302</v>
      </c>
      <c r="F603">
        <v>18.905455989583299</v>
      </c>
      <c r="G603">
        <v>18.094988020833298</v>
      </c>
      <c r="H603">
        <v>17.2562471354167</v>
      </c>
      <c r="I603">
        <v>16.739677343749999</v>
      </c>
      <c r="J603">
        <v>0</v>
      </c>
      <c r="K603" t="s">
        <v>4</v>
      </c>
    </row>
    <row r="604" spans="1:11" x14ac:dyDescent="0.25">
      <c r="A604" t="str">
        <f t="shared" si="9"/>
        <v>LincolnRainshelterNit300IrrFull</v>
      </c>
      <c r="B604" s="1">
        <v>42790</v>
      </c>
      <c r="C604">
        <v>17.5376071614583</v>
      </c>
      <c r="D604">
        <v>17.498247656250001</v>
      </c>
      <c r="E604">
        <v>17.463023437499999</v>
      </c>
      <c r="F604">
        <v>16.978535937499998</v>
      </c>
      <c r="G604">
        <v>16.507374218750002</v>
      </c>
      <c r="H604">
        <v>16.050692708333301</v>
      </c>
      <c r="I604">
        <v>15.7634015625</v>
      </c>
      <c r="J604">
        <v>300</v>
      </c>
      <c r="K604" t="s">
        <v>3</v>
      </c>
    </row>
    <row r="605" spans="1:11" x14ac:dyDescent="0.25">
      <c r="A605" t="str">
        <f t="shared" si="9"/>
        <v>LincolnRainshelterNit300IrrNil</v>
      </c>
      <c r="B605" s="1">
        <v>42790</v>
      </c>
      <c r="C605">
        <v>20.7698330729167</v>
      </c>
      <c r="D605">
        <v>20.4790190104167</v>
      </c>
      <c r="E605">
        <v>20.060546093749998</v>
      </c>
      <c r="F605">
        <v>18.861183593749999</v>
      </c>
      <c r="G605">
        <v>17.999771093749999</v>
      </c>
      <c r="H605">
        <v>17.148229166666699</v>
      </c>
      <c r="I605">
        <v>16.745466145833301</v>
      </c>
      <c r="J605">
        <v>300</v>
      </c>
      <c r="K605" t="s">
        <v>4</v>
      </c>
    </row>
    <row r="606" spans="1:11" x14ac:dyDescent="0.25">
      <c r="A606" t="str">
        <f t="shared" si="9"/>
        <v>LincolnRainshelterNit50IrrFull</v>
      </c>
      <c r="B606" s="1">
        <v>42790</v>
      </c>
      <c r="C606">
        <v>18.091267187500002</v>
      </c>
      <c r="D606">
        <v>18.107607031250001</v>
      </c>
      <c r="E606">
        <v>18.002797656249999</v>
      </c>
      <c r="F606">
        <v>17.418141666666699</v>
      </c>
      <c r="G606">
        <v>16.912151302083299</v>
      </c>
      <c r="H606">
        <v>16.406387500000001</v>
      </c>
      <c r="I606">
        <v>16.058148958333302</v>
      </c>
      <c r="J606">
        <v>50</v>
      </c>
      <c r="K606" t="s">
        <v>3</v>
      </c>
    </row>
    <row r="607" spans="1:11" x14ac:dyDescent="0.25">
      <c r="A607" t="str">
        <f t="shared" si="9"/>
        <v>LincolnRainshelterNit50IrrNil</v>
      </c>
      <c r="B607" s="1">
        <v>42790</v>
      </c>
      <c r="C607">
        <v>21.348818098958301</v>
      </c>
      <c r="D607">
        <v>20.554710416666701</v>
      </c>
      <c r="E607">
        <v>20.1177888020833</v>
      </c>
      <c r="F607">
        <v>18.909671875000001</v>
      </c>
      <c r="G607">
        <v>18.0420213541667</v>
      </c>
      <c r="H607">
        <v>17.256180729166701</v>
      </c>
      <c r="I607">
        <v>16.791410677083299</v>
      </c>
      <c r="J607">
        <v>50</v>
      </c>
      <c r="K607" t="s">
        <v>4</v>
      </c>
    </row>
    <row r="608" spans="1:11" x14ac:dyDescent="0.25">
      <c r="A608" t="str">
        <f t="shared" si="9"/>
        <v>LincolnRainshelterNit0IrrFull</v>
      </c>
      <c r="B608" s="1">
        <v>42791</v>
      </c>
      <c r="C608">
        <v>17.793104166666701</v>
      </c>
      <c r="D608">
        <v>18.118997395833301</v>
      </c>
      <c r="E608">
        <v>18.07328984375</v>
      </c>
      <c r="F608">
        <v>17.584558333333302</v>
      </c>
      <c r="G608">
        <v>17.081233593749999</v>
      </c>
      <c r="H608">
        <v>16.4517158854167</v>
      </c>
      <c r="I608">
        <v>16.091663020833298</v>
      </c>
      <c r="J608">
        <v>0</v>
      </c>
      <c r="K608" t="s">
        <v>3</v>
      </c>
    </row>
    <row r="609" spans="1:11" x14ac:dyDescent="0.25">
      <c r="A609" t="str">
        <f t="shared" si="9"/>
        <v>LincolnRainshelterNit0IrrNil</v>
      </c>
      <c r="B609" s="1">
        <v>42791</v>
      </c>
      <c r="C609">
        <v>20.211372656249999</v>
      </c>
      <c r="D609">
        <v>20.865471614583299</v>
      </c>
      <c r="E609">
        <v>20.2615268229167</v>
      </c>
      <c r="F609">
        <v>18.9817372395833</v>
      </c>
      <c r="G609">
        <v>18.167483593749999</v>
      </c>
      <c r="H609">
        <v>17.3049567708333</v>
      </c>
      <c r="I609">
        <v>16.7703958333333</v>
      </c>
      <c r="J609">
        <v>0</v>
      </c>
      <c r="K609" t="s">
        <v>4</v>
      </c>
    </row>
    <row r="610" spans="1:11" x14ac:dyDescent="0.25">
      <c r="A610" t="str">
        <f t="shared" si="9"/>
        <v>LincolnRainshelterNit300IrrFull</v>
      </c>
      <c r="B610" s="1">
        <v>42791</v>
      </c>
      <c r="C610">
        <v>16.9894477864583</v>
      </c>
      <c r="D610">
        <v>17.232355729166699</v>
      </c>
      <c r="E610">
        <v>17.2881286458333</v>
      </c>
      <c r="F610">
        <v>16.98436796875</v>
      </c>
      <c r="G610">
        <v>16.573360937499999</v>
      </c>
      <c r="H610">
        <v>16.119321875000001</v>
      </c>
      <c r="I610">
        <v>15.8151447916667</v>
      </c>
      <c r="J610">
        <v>300</v>
      </c>
      <c r="K610" t="s">
        <v>3</v>
      </c>
    </row>
    <row r="611" spans="1:11" x14ac:dyDescent="0.25">
      <c r="A611" t="str">
        <f t="shared" si="9"/>
        <v>LincolnRainshelterNit300IrrNil</v>
      </c>
      <c r="B611" s="1">
        <v>42791</v>
      </c>
      <c r="C611">
        <v>20.0712630208333</v>
      </c>
      <c r="D611">
        <v>20.275524479166702</v>
      </c>
      <c r="E611">
        <v>19.989035416666699</v>
      </c>
      <c r="F611">
        <v>18.929172395833302</v>
      </c>
      <c r="G611">
        <v>18.069911197916699</v>
      </c>
      <c r="H611">
        <v>17.1938244791667</v>
      </c>
      <c r="I611">
        <v>16.778254166666699</v>
      </c>
      <c r="J611">
        <v>300</v>
      </c>
      <c r="K611" t="s">
        <v>4</v>
      </c>
    </row>
    <row r="612" spans="1:11" x14ac:dyDescent="0.25">
      <c r="A612" t="str">
        <f t="shared" si="9"/>
        <v>LincolnRainshelterNit50IrrFull</v>
      </c>
      <c r="B612" s="1">
        <v>42791</v>
      </c>
      <c r="C612">
        <v>17.530197786458299</v>
      </c>
      <c r="D612">
        <v>17.831194531249999</v>
      </c>
      <c r="E612">
        <v>17.821986979166699</v>
      </c>
      <c r="F612">
        <v>17.419509895833301</v>
      </c>
      <c r="G612">
        <v>16.97748125</v>
      </c>
      <c r="H612">
        <v>16.4730174479167</v>
      </c>
      <c r="I612">
        <v>16.108463541666701</v>
      </c>
      <c r="J612">
        <v>50</v>
      </c>
      <c r="K612" t="s">
        <v>3</v>
      </c>
    </row>
    <row r="613" spans="1:11" x14ac:dyDescent="0.25">
      <c r="A613" t="str">
        <f t="shared" si="9"/>
        <v>LincolnRainshelterNit50IrrNil</v>
      </c>
      <c r="B613" s="1">
        <v>42791</v>
      </c>
      <c r="C613">
        <v>20.550480729166701</v>
      </c>
      <c r="D613">
        <v>20.384415885416701</v>
      </c>
      <c r="E613">
        <v>20.036978906249999</v>
      </c>
      <c r="F613">
        <v>18.985895052083301</v>
      </c>
      <c r="G613">
        <v>18.113401562500002</v>
      </c>
      <c r="H613">
        <v>17.303223958333302</v>
      </c>
      <c r="I613">
        <v>16.825242708333299</v>
      </c>
      <c r="J613">
        <v>50</v>
      </c>
      <c r="K613" t="s">
        <v>4</v>
      </c>
    </row>
    <row r="614" spans="1:11" x14ac:dyDescent="0.25">
      <c r="A614" t="str">
        <f t="shared" si="9"/>
        <v>LincolnRainshelterNit0IrrFull</v>
      </c>
      <c r="B614" s="1">
        <v>42792</v>
      </c>
      <c r="C614">
        <v>15.9186471354167</v>
      </c>
      <c r="D614">
        <v>17.313776041666699</v>
      </c>
      <c r="E614">
        <v>17.65459921875</v>
      </c>
      <c r="F614">
        <v>17.54621640625</v>
      </c>
      <c r="G614">
        <v>17.114026041666701</v>
      </c>
      <c r="H614">
        <v>16.502339062499999</v>
      </c>
      <c r="I614">
        <v>16.137350520833301</v>
      </c>
      <c r="J614">
        <v>0</v>
      </c>
      <c r="K614" t="s">
        <v>3</v>
      </c>
    </row>
    <row r="615" spans="1:11" x14ac:dyDescent="0.25">
      <c r="A615" t="str">
        <f t="shared" si="9"/>
        <v>LincolnRainshelterNit0IrrNil</v>
      </c>
      <c r="B615" s="1">
        <v>42792</v>
      </c>
      <c r="C615">
        <v>17.507841796874999</v>
      </c>
      <c r="D615">
        <v>19.6111145833333</v>
      </c>
      <c r="E615">
        <v>19.770821093750001</v>
      </c>
      <c r="F615">
        <v>19.009975520833301</v>
      </c>
      <c r="G615">
        <v>18.228420572916701</v>
      </c>
      <c r="H615">
        <v>17.3548041666667</v>
      </c>
      <c r="I615">
        <v>16.804579687499999</v>
      </c>
      <c r="J615">
        <v>0</v>
      </c>
      <c r="K615" t="s">
        <v>4</v>
      </c>
    </row>
    <row r="616" spans="1:11" x14ac:dyDescent="0.25">
      <c r="A616" t="str">
        <f t="shared" si="9"/>
        <v>LincolnRainshelterNit300IrrFull</v>
      </c>
      <c r="B616" s="1">
        <v>42792</v>
      </c>
      <c r="C616">
        <v>15.362024218749999</v>
      </c>
      <c r="D616">
        <v>16.559659114583301</v>
      </c>
      <c r="E616">
        <v>16.916745833333302</v>
      </c>
      <c r="F616">
        <v>16.95433671875</v>
      </c>
      <c r="G616">
        <v>16.610828645833301</v>
      </c>
      <c r="H616">
        <v>16.179759635416701</v>
      </c>
      <c r="I616">
        <v>15.86602734375</v>
      </c>
      <c r="J616">
        <v>300</v>
      </c>
      <c r="K616" t="s">
        <v>3</v>
      </c>
    </row>
    <row r="617" spans="1:11" x14ac:dyDescent="0.25">
      <c r="A617" t="str">
        <f t="shared" si="9"/>
        <v>LincolnRainshelterNit300IrrNil</v>
      </c>
      <c r="B617" s="1">
        <v>42792</v>
      </c>
      <c r="C617">
        <v>17.387598567708299</v>
      </c>
      <c r="D617">
        <v>19.3683955729167</v>
      </c>
      <c r="E617">
        <v>19.532108854166701</v>
      </c>
      <c r="F617">
        <v>18.94505234375</v>
      </c>
      <c r="G617">
        <v>18.123876562500001</v>
      </c>
      <c r="H617">
        <v>17.239207291666698</v>
      </c>
      <c r="I617">
        <v>16.812764322916699</v>
      </c>
      <c r="J617">
        <v>300</v>
      </c>
      <c r="K617" t="s">
        <v>4</v>
      </c>
    </row>
    <row r="618" spans="1:11" x14ac:dyDescent="0.25">
      <c r="A618" t="str">
        <f t="shared" si="9"/>
        <v>LincolnRainshelterNit50IrrFull</v>
      </c>
      <c r="B618" s="1">
        <v>42792</v>
      </c>
      <c r="C618">
        <v>15.714797656249999</v>
      </c>
      <c r="D618">
        <v>17.0390609375</v>
      </c>
      <c r="E618">
        <v>17.455389322916702</v>
      </c>
      <c r="F618">
        <v>17.382070833333302</v>
      </c>
      <c r="G618">
        <v>17.0121729166667</v>
      </c>
      <c r="H618">
        <v>16.5284122395833</v>
      </c>
      <c r="I618">
        <v>16.159121614583299</v>
      </c>
      <c r="J618">
        <v>50</v>
      </c>
      <c r="K618" t="s">
        <v>3</v>
      </c>
    </row>
    <row r="619" spans="1:11" x14ac:dyDescent="0.25">
      <c r="A619" t="str">
        <f t="shared" si="9"/>
        <v>LincolnRainshelterNit50IrrNil</v>
      </c>
      <c r="B619" s="1">
        <v>42792</v>
      </c>
      <c r="C619">
        <v>17.4490233072917</v>
      </c>
      <c r="D619">
        <v>19.4358572916667</v>
      </c>
      <c r="E619">
        <v>19.581597395833299</v>
      </c>
      <c r="F619">
        <v>19.002776822916701</v>
      </c>
      <c r="G619">
        <v>18.172495312500001</v>
      </c>
      <c r="H619">
        <v>17.351719791666699</v>
      </c>
      <c r="I619">
        <v>16.8622138020833</v>
      </c>
      <c r="J619">
        <v>50</v>
      </c>
      <c r="K619" t="s">
        <v>4</v>
      </c>
    </row>
    <row r="620" spans="1:11" x14ac:dyDescent="0.25">
      <c r="A620" t="str">
        <f t="shared" si="9"/>
        <v>LincolnRainshelterNit0IrrFull</v>
      </c>
      <c r="B620" s="1">
        <v>42793</v>
      </c>
      <c r="C620">
        <v>17.112531640625001</v>
      </c>
      <c r="D620">
        <v>17.109109114583301</v>
      </c>
      <c r="E620">
        <v>17.145787760416699</v>
      </c>
      <c r="F620">
        <v>17.376269270833301</v>
      </c>
      <c r="G620">
        <v>17.102490104166701</v>
      </c>
      <c r="H620">
        <v>16.539794010416699</v>
      </c>
      <c r="I620">
        <v>16.177802083333301</v>
      </c>
      <c r="J620">
        <v>0</v>
      </c>
      <c r="K620" t="s">
        <v>3</v>
      </c>
    </row>
    <row r="621" spans="1:11" x14ac:dyDescent="0.25">
      <c r="A621" t="str">
        <f t="shared" si="9"/>
        <v>LincolnRainshelterNit0IrrNil</v>
      </c>
      <c r="B621" s="1">
        <v>42793</v>
      </c>
      <c r="C621">
        <v>19.968186979166699</v>
      </c>
      <c r="D621">
        <v>19.722210937500002</v>
      </c>
      <c r="E621">
        <v>19.173574218750002</v>
      </c>
      <c r="F621">
        <v>18.852346614583301</v>
      </c>
      <c r="G621">
        <v>18.2454583333333</v>
      </c>
      <c r="H621">
        <v>17.39724140625</v>
      </c>
      <c r="I621">
        <v>16.84084140625</v>
      </c>
      <c r="J621">
        <v>0</v>
      </c>
      <c r="K621" t="s">
        <v>4</v>
      </c>
    </row>
    <row r="622" spans="1:11" x14ac:dyDescent="0.25">
      <c r="A622" t="str">
        <f t="shared" si="9"/>
        <v>LincolnRainshelterNit300IrrFull</v>
      </c>
      <c r="B622" s="1">
        <v>42793</v>
      </c>
      <c r="C622">
        <v>16.277548567708301</v>
      </c>
      <c r="D622">
        <v>16.284653645833298</v>
      </c>
      <c r="E622">
        <v>16.4563013020833</v>
      </c>
      <c r="F622">
        <v>16.818900260416701</v>
      </c>
      <c r="G622">
        <v>16.610294531249998</v>
      </c>
      <c r="H622">
        <v>16.2187450520833</v>
      </c>
      <c r="I622">
        <v>15.910378906249999</v>
      </c>
      <c r="J622">
        <v>300</v>
      </c>
      <c r="K622" t="s">
        <v>3</v>
      </c>
    </row>
    <row r="623" spans="1:11" x14ac:dyDescent="0.25">
      <c r="A623" t="str">
        <f t="shared" si="9"/>
        <v>LincolnRainshelterNit300IrrNil</v>
      </c>
      <c r="B623" s="1">
        <v>42793</v>
      </c>
      <c r="C623">
        <v>19.603252734375001</v>
      </c>
      <c r="D623">
        <v>19.154009375000001</v>
      </c>
      <c r="E623">
        <v>18.959986197916699</v>
      </c>
      <c r="F623">
        <v>18.769394791666699</v>
      </c>
      <c r="G623">
        <v>18.134722135416698</v>
      </c>
      <c r="H623">
        <v>17.279168489583299</v>
      </c>
      <c r="I623">
        <v>16.849197135416699</v>
      </c>
      <c r="J623">
        <v>300</v>
      </c>
      <c r="K623" t="s">
        <v>4</v>
      </c>
    </row>
    <row r="624" spans="1:11" x14ac:dyDescent="0.25">
      <c r="A624" t="str">
        <f t="shared" si="9"/>
        <v>LincolnRainshelterNit50IrrFull</v>
      </c>
      <c r="B624" s="1">
        <v>42793</v>
      </c>
      <c r="C624">
        <v>16.913963281249998</v>
      </c>
      <c r="D624">
        <v>16.8569270833333</v>
      </c>
      <c r="E624">
        <v>16.95712265625</v>
      </c>
      <c r="F624">
        <v>17.223432031249999</v>
      </c>
      <c r="G624">
        <v>17.0067494791667</v>
      </c>
      <c r="H624">
        <v>16.570277083333298</v>
      </c>
      <c r="I624">
        <v>16.201351041666701</v>
      </c>
      <c r="J624">
        <v>50</v>
      </c>
      <c r="K624" t="s">
        <v>3</v>
      </c>
    </row>
    <row r="625" spans="1:11" x14ac:dyDescent="0.25">
      <c r="A625" t="str">
        <f t="shared" si="9"/>
        <v>LincolnRainshelterNit50IrrNil</v>
      </c>
      <c r="B625" s="1">
        <v>42793</v>
      </c>
      <c r="C625">
        <v>20.1081497395833</v>
      </c>
      <c r="D625">
        <v>19.212334635416699</v>
      </c>
      <c r="E625">
        <v>19.0200627604167</v>
      </c>
      <c r="F625">
        <v>18.822254947916701</v>
      </c>
      <c r="G625">
        <v>18.186713020833299</v>
      </c>
      <c r="H625">
        <v>17.3956841145833</v>
      </c>
      <c r="I625">
        <v>16.8964049479167</v>
      </c>
      <c r="J625">
        <v>50</v>
      </c>
      <c r="K625" t="s">
        <v>4</v>
      </c>
    </row>
    <row r="626" spans="1:11" x14ac:dyDescent="0.25">
      <c r="A626" t="str">
        <f t="shared" si="9"/>
        <v>LincolnRainshelterNit0IrrFull</v>
      </c>
      <c r="B626" s="1">
        <v>42794</v>
      </c>
      <c r="C626">
        <v>17.63303359375</v>
      </c>
      <c r="D626">
        <v>17.423569791666701</v>
      </c>
      <c r="E626">
        <v>17.298443750000001</v>
      </c>
      <c r="F626">
        <v>17.2297408854167</v>
      </c>
      <c r="G626">
        <v>17.041365104166701</v>
      </c>
      <c r="H626">
        <v>16.5523390625</v>
      </c>
      <c r="I626">
        <v>16.208006510416698</v>
      </c>
      <c r="J626">
        <v>0</v>
      </c>
      <c r="K626" t="s">
        <v>3</v>
      </c>
    </row>
    <row r="627" spans="1:11" x14ac:dyDescent="0.25">
      <c r="A627" t="str">
        <f t="shared" si="9"/>
        <v>LincolnRainshelterNit0IrrNil</v>
      </c>
      <c r="B627" s="1">
        <v>42794</v>
      </c>
      <c r="C627">
        <v>20.615266796875002</v>
      </c>
      <c r="D627">
        <v>20.167872135416701</v>
      </c>
      <c r="E627">
        <v>19.443767187500001</v>
      </c>
      <c r="F627">
        <v>18.73068125</v>
      </c>
      <c r="G627">
        <v>18.194908333333299</v>
      </c>
      <c r="H627">
        <v>17.42087734375</v>
      </c>
      <c r="I627">
        <v>16.873430468750001</v>
      </c>
      <c r="J627">
        <v>0</v>
      </c>
      <c r="K627" t="s">
        <v>4</v>
      </c>
    </row>
    <row r="628" spans="1:11" x14ac:dyDescent="0.25">
      <c r="A628" t="str">
        <f t="shared" si="9"/>
        <v>LincolnRainshelterNit300IrrFull</v>
      </c>
      <c r="B628" s="1">
        <v>42794</v>
      </c>
      <c r="C628">
        <v>16.505636067708298</v>
      </c>
      <c r="D628">
        <v>16.390898177083301</v>
      </c>
      <c r="E628">
        <v>16.484442708333301</v>
      </c>
      <c r="F628">
        <v>16.691990885416701</v>
      </c>
      <c r="G628">
        <v>16.562009895833299</v>
      </c>
      <c r="H628">
        <v>16.2408372395833</v>
      </c>
      <c r="I628">
        <v>15.943250520833301</v>
      </c>
      <c r="J628">
        <v>300</v>
      </c>
      <c r="K628" t="s">
        <v>3</v>
      </c>
    </row>
    <row r="629" spans="1:11" x14ac:dyDescent="0.25">
      <c r="A629" t="str">
        <f t="shared" si="9"/>
        <v>LincolnRainshelterNit300IrrNil</v>
      </c>
      <c r="B629" s="1">
        <v>42794</v>
      </c>
      <c r="C629">
        <v>20.27057109375</v>
      </c>
      <c r="D629">
        <v>19.490647135416701</v>
      </c>
      <c r="E629">
        <v>19.1589953125</v>
      </c>
      <c r="F629">
        <v>18.650981510416699</v>
      </c>
      <c r="G629">
        <v>18.082564843749999</v>
      </c>
      <c r="H629">
        <v>17.2969809895833</v>
      </c>
      <c r="I629">
        <v>16.878388020833299</v>
      </c>
      <c r="J629">
        <v>300</v>
      </c>
      <c r="K629" t="s">
        <v>4</v>
      </c>
    </row>
    <row r="630" spans="1:11" x14ac:dyDescent="0.25">
      <c r="A630" t="str">
        <f t="shared" si="9"/>
        <v>LincolnRainshelterNit50IrrFull</v>
      </c>
      <c r="B630" s="1">
        <v>42794</v>
      </c>
      <c r="C630">
        <v>17.3159053385417</v>
      </c>
      <c r="D630">
        <v>17.0797440104167</v>
      </c>
      <c r="E630">
        <v>17.035706510416698</v>
      </c>
      <c r="F630">
        <v>17.084328124999999</v>
      </c>
      <c r="G630">
        <v>16.953295052083298</v>
      </c>
      <c r="H630">
        <v>16.586466666666698</v>
      </c>
      <c r="I630">
        <v>16.2353098958333</v>
      </c>
      <c r="J630">
        <v>50</v>
      </c>
      <c r="K630" t="s">
        <v>3</v>
      </c>
    </row>
    <row r="631" spans="1:11" x14ac:dyDescent="0.25">
      <c r="A631" t="str">
        <f t="shared" si="9"/>
        <v>LincolnRainshelterNit50IrrNil</v>
      </c>
      <c r="B631" s="1">
        <v>42794</v>
      </c>
      <c r="C631">
        <v>20.661284635416699</v>
      </c>
      <c r="D631">
        <v>19.536283333333301</v>
      </c>
      <c r="E631">
        <v>19.241314062499999</v>
      </c>
      <c r="F631">
        <v>18.704025000000001</v>
      </c>
      <c r="G631">
        <v>18.139939062500002</v>
      </c>
      <c r="H631">
        <v>17.417638281249999</v>
      </c>
      <c r="I631">
        <v>16.9294544270833</v>
      </c>
      <c r="J631">
        <v>50</v>
      </c>
      <c r="K631" t="s">
        <v>4</v>
      </c>
    </row>
    <row r="632" spans="1:11" x14ac:dyDescent="0.25">
      <c r="A632" t="str">
        <f t="shared" si="9"/>
        <v>LincolnRainshelterNit0IrrFull</v>
      </c>
      <c r="B632" s="1">
        <v>42795</v>
      </c>
      <c r="C632">
        <v>18.567084375</v>
      </c>
      <c r="D632">
        <v>18.1003794270833</v>
      </c>
      <c r="E632">
        <v>17.7998869791667</v>
      </c>
      <c r="F632">
        <v>17.216933593749999</v>
      </c>
      <c r="G632">
        <v>16.989651562500001</v>
      </c>
      <c r="H632">
        <v>16.54584765625</v>
      </c>
      <c r="I632">
        <v>16.222938802083299</v>
      </c>
      <c r="J632">
        <v>0</v>
      </c>
      <c r="K632" t="s">
        <v>3</v>
      </c>
    </row>
    <row r="633" spans="1:11" x14ac:dyDescent="0.25">
      <c r="A633" t="str">
        <f t="shared" si="9"/>
        <v>LincolnRainshelterNit0IrrNil</v>
      </c>
      <c r="B633" s="1">
        <v>42795</v>
      </c>
      <c r="C633">
        <v>20.871945052083301</v>
      </c>
      <c r="D633">
        <v>20.919785937499999</v>
      </c>
      <c r="E633">
        <v>20.056599739583302</v>
      </c>
      <c r="F633">
        <v>18.7566635416667</v>
      </c>
      <c r="G633">
        <v>18.164101562500001</v>
      </c>
      <c r="H633">
        <v>17.423609375000002</v>
      </c>
      <c r="I633">
        <v>16.8921888020833</v>
      </c>
      <c r="J633">
        <v>0</v>
      </c>
      <c r="K633" t="s">
        <v>4</v>
      </c>
    </row>
    <row r="634" spans="1:11" x14ac:dyDescent="0.25">
      <c r="A634" t="str">
        <f t="shared" si="9"/>
        <v>LincolnRainshelterNit300IrrFull</v>
      </c>
      <c r="B634" s="1">
        <v>42795</v>
      </c>
      <c r="C634">
        <v>17.581636848958301</v>
      </c>
      <c r="D634">
        <v>17.243098437499999</v>
      </c>
      <c r="E634">
        <v>16.982163541666701</v>
      </c>
      <c r="F634">
        <v>16.6608645833333</v>
      </c>
      <c r="G634">
        <v>16.515970312499999</v>
      </c>
      <c r="H634">
        <v>16.2395638020833</v>
      </c>
      <c r="I634">
        <v>15.962817708333301</v>
      </c>
      <c r="J634">
        <v>300</v>
      </c>
      <c r="K634" t="s">
        <v>3</v>
      </c>
    </row>
    <row r="635" spans="1:11" x14ac:dyDescent="0.25">
      <c r="A635" t="str">
        <f t="shared" si="9"/>
        <v>LincolnRainshelterNit300IrrNil</v>
      </c>
      <c r="B635" s="1">
        <v>42795</v>
      </c>
      <c r="C635">
        <v>20.853465104166698</v>
      </c>
      <c r="D635">
        <v>20.236871354166698</v>
      </c>
      <c r="E635">
        <v>19.70252421875</v>
      </c>
      <c r="F635">
        <v>18.679323177083301</v>
      </c>
      <c r="G635">
        <v>18.048700260416702</v>
      </c>
      <c r="H635">
        <v>17.2978213541667</v>
      </c>
      <c r="I635">
        <v>16.894993229166701</v>
      </c>
      <c r="J635">
        <v>300</v>
      </c>
      <c r="K635" t="s">
        <v>4</v>
      </c>
    </row>
    <row r="636" spans="1:11" x14ac:dyDescent="0.25">
      <c r="A636" t="str">
        <f t="shared" si="9"/>
        <v>LincolnRainshelterNit50IrrFull</v>
      </c>
      <c r="B636" s="1">
        <v>42795</v>
      </c>
      <c r="C636">
        <v>18.121337630208298</v>
      </c>
      <c r="D636">
        <v>17.765683854166699</v>
      </c>
      <c r="E636">
        <v>17.465678125</v>
      </c>
      <c r="F636">
        <v>17.062830468750001</v>
      </c>
      <c r="G636">
        <v>16.904422135416699</v>
      </c>
      <c r="H636">
        <v>16.583336718750001</v>
      </c>
      <c r="I636">
        <v>16.254308333333299</v>
      </c>
      <c r="J636">
        <v>50</v>
      </c>
      <c r="K636" t="s">
        <v>3</v>
      </c>
    </row>
    <row r="637" spans="1:11" x14ac:dyDescent="0.25">
      <c r="A637" t="str">
        <f t="shared" si="9"/>
        <v>LincolnRainshelterNit50IrrNil</v>
      </c>
      <c r="B637" s="1">
        <v>42795</v>
      </c>
      <c r="C637">
        <v>21.25344453125</v>
      </c>
      <c r="D637">
        <v>20.346621093749999</v>
      </c>
      <c r="E637">
        <v>19.802600520833298</v>
      </c>
      <c r="F637">
        <v>18.742444010416701</v>
      </c>
      <c r="G637">
        <v>18.109177864583302</v>
      </c>
      <c r="H637">
        <v>17.420999218750001</v>
      </c>
      <c r="I637">
        <v>16.947604427083299</v>
      </c>
      <c r="J637">
        <v>50</v>
      </c>
      <c r="K637" t="s">
        <v>4</v>
      </c>
    </row>
    <row r="638" spans="1:11" x14ac:dyDescent="0.25">
      <c r="A638" t="str">
        <f t="shared" si="9"/>
        <v>LincolnRainshelterNit0IrrFull</v>
      </c>
      <c r="B638" s="1">
        <v>42796</v>
      </c>
      <c r="C638">
        <v>18.201079817708301</v>
      </c>
      <c r="D638">
        <v>17.923978385416699</v>
      </c>
      <c r="E638">
        <v>17.745870052083301</v>
      </c>
      <c r="F638">
        <v>17.3015111979167</v>
      </c>
      <c r="G638">
        <v>16.991454687499999</v>
      </c>
      <c r="H638">
        <v>16.539615885416701</v>
      </c>
      <c r="I638">
        <v>16.2296489583333</v>
      </c>
      <c r="J638">
        <v>0</v>
      </c>
      <c r="K638" t="s">
        <v>3</v>
      </c>
    </row>
    <row r="639" spans="1:11" x14ac:dyDescent="0.25">
      <c r="A639" t="str">
        <f t="shared" si="9"/>
        <v>LincolnRainshelterNit0IrrNil</v>
      </c>
      <c r="B639" s="1">
        <v>42796</v>
      </c>
      <c r="C639">
        <v>20.863466927083302</v>
      </c>
      <c r="D639">
        <v>20.589882291666701</v>
      </c>
      <c r="E639">
        <v>19.912105989583299</v>
      </c>
      <c r="F639">
        <v>18.865829947916701</v>
      </c>
      <c r="G639">
        <v>18.189399479166699</v>
      </c>
      <c r="H639">
        <v>17.427102343750001</v>
      </c>
      <c r="I639">
        <v>16.904018749999999</v>
      </c>
      <c r="J639">
        <v>0</v>
      </c>
      <c r="K639" t="s">
        <v>4</v>
      </c>
    </row>
    <row r="640" spans="1:11" x14ac:dyDescent="0.25">
      <c r="A640" t="str">
        <f t="shared" si="9"/>
        <v>LincolnRainshelterNit300IrrFull</v>
      </c>
      <c r="B640" s="1">
        <v>42796</v>
      </c>
      <c r="C640">
        <v>16.928780078125001</v>
      </c>
      <c r="D640">
        <v>17.03192109375</v>
      </c>
      <c r="E640">
        <v>17.059390364583301</v>
      </c>
      <c r="F640">
        <v>16.784109114583298</v>
      </c>
      <c r="G640">
        <v>16.518253125000001</v>
      </c>
      <c r="H640">
        <v>16.234342187500001</v>
      </c>
      <c r="I640">
        <v>15.973529947916701</v>
      </c>
      <c r="J640">
        <v>300</v>
      </c>
      <c r="K640" t="s">
        <v>3</v>
      </c>
    </row>
    <row r="641" spans="1:11" x14ac:dyDescent="0.25">
      <c r="A641" t="str">
        <f t="shared" si="9"/>
        <v>LincolnRainshelterNit300IrrNil</v>
      </c>
      <c r="B641" s="1">
        <v>42796</v>
      </c>
      <c r="C641">
        <v>20.567948567708299</v>
      </c>
      <c r="D641">
        <v>19.90766015625</v>
      </c>
      <c r="E641">
        <v>19.575012760416701</v>
      </c>
      <c r="F641">
        <v>18.773145052083301</v>
      </c>
      <c r="G641">
        <v>18.068767968749999</v>
      </c>
      <c r="H641">
        <v>17.299823437499999</v>
      </c>
      <c r="I641">
        <v>16.904328124999999</v>
      </c>
      <c r="J641">
        <v>300</v>
      </c>
      <c r="K641" t="s">
        <v>4</v>
      </c>
    </row>
    <row r="642" spans="1:11" x14ac:dyDescent="0.25">
      <c r="A642" t="str">
        <f t="shared" si="9"/>
        <v>LincolnRainshelterNit50IrrFull</v>
      </c>
      <c r="B642" s="1">
        <v>42796</v>
      </c>
      <c r="C642">
        <v>17.705033072916699</v>
      </c>
      <c r="D642">
        <v>17.5559799479167</v>
      </c>
      <c r="E642">
        <v>17.4295614583333</v>
      </c>
      <c r="F642">
        <v>17.132868489583299</v>
      </c>
      <c r="G642">
        <v>16.900920833333299</v>
      </c>
      <c r="H642">
        <v>16.577233593750002</v>
      </c>
      <c r="I642">
        <v>16.2620598958333</v>
      </c>
      <c r="J642">
        <v>50</v>
      </c>
      <c r="K642" t="s">
        <v>3</v>
      </c>
    </row>
    <row r="643" spans="1:11" x14ac:dyDescent="0.25">
      <c r="A643" t="str">
        <f t="shared" ref="A643:A706" si="10">"LincolnRainshelterNit"&amp;J643&amp;"Irr"&amp;K643</f>
        <v>LincolnRainshelterNit50IrrNil</v>
      </c>
      <c r="B643" s="1">
        <v>42796</v>
      </c>
      <c r="C643">
        <v>21.120180338541701</v>
      </c>
      <c r="D643">
        <v>20.0715166666667</v>
      </c>
      <c r="E643">
        <v>19.680951041666699</v>
      </c>
      <c r="F643">
        <v>18.8477286458333</v>
      </c>
      <c r="G643">
        <v>18.131768749999999</v>
      </c>
      <c r="H643">
        <v>17.4230213541667</v>
      </c>
      <c r="I643">
        <v>16.959857552083299</v>
      </c>
      <c r="J643">
        <v>50</v>
      </c>
      <c r="K643" t="s">
        <v>4</v>
      </c>
    </row>
    <row r="644" spans="1:11" x14ac:dyDescent="0.25">
      <c r="A644" t="str">
        <f t="shared" si="10"/>
        <v>LincolnRainshelterNit0IrrFull</v>
      </c>
      <c r="B644" s="1">
        <v>42797</v>
      </c>
      <c r="C644">
        <v>18.263235286458301</v>
      </c>
      <c r="D644">
        <v>18.000654947916701</v>
      </c>
      <c r="E644">
        <v>17.838083072916699</v>
      </c>
      <c r="F644">
        <v>17.342820312499999</v>
      </c>
      <c r="G644">
        <v>17.0146981770833</v>
      </c>
      <c r="H644">
        <v>16.54232578125</v>
      </c>
      <c r="I644">
        <v>16.235269531250001</v>
      </c>
      <c r="J644">
        <v>0</v>
      </c>
      <c r="K644" t="s">
        <v>3</v>
      </c>
    </row>
    <row r="645" spans="1:11" x14ac:dyDescent="0.25">
      <c r="A645" t="str">
        <f t="shared" si="10"/>
        <v>LincolnRainshelterNit0IrrNil</v>
      </c>
      <c r="B645" s="1">
        <v>42797</v>
      </c>
      <c r="C645">
        <v>20.719135416666699</v>
      </c>
      <c r="D645">
        <v>20.4962856770833</v>
      </c>
      <c r="E645">
        <v>19.9868184895833</v>
      </c>
      <c r="F645">
        <v>18.915899739583299</v>
      </c>
      <c r="G645">
        <v>18.2234505208333</v>
      </c>
      <c r="H645">
        <v>17.442352864583299</v>
      </c>
      <c r="I645">
        <v>16.915974218750002</v>
      </c>
      <c r="J645">
        <v>0</v>
      </c>
      <c r="K645" t="s">
        <v>4</v>
      </c>
    </row>
    <row r="646" spans="1:11" x14ac:dyDescent="0.25">
      <c r="A646" t="str">
        <f t="shared" si="10"/>
        <v>LincolnRainshelterNit300IrrFull</v>
      </c>
      <c r="B646" s="1">
        <v>42797</v>
      </c>
      <c r="C646">
        <v>16.882949609375</v>
      </c>
      <c r="D646">
        <v>16.928748958333301</v>
      </c>
      <c r="E646">
        <v>16.966646874999999</v>
      </c>
      <c r="F646">
        <v>16.820063541666698</v>
      </c>
      <c r="G646">
        <v>16.556381250000001</v>
      </c>
      <c r="H646">
        <v>16.2437502604167</v>
      </c>
      <c r="I646">
        <v>15.9827265625</v>
      </c>
      <c r="J646">
        <v>300</v>
      </c>
      <c r="K646" t="s">
        <v>3</v>
      </c>
    </row>
    <row r="647" spans="1:11" x14ac:dyDescent="0.25">
      <c r="A647" t="str">
        <f t="shared" si="10"/>
        <v>LincolnRainshelterNit300IrrNil</v>
      </c>
      <c r="B647" s="1">
        <v>42797</v>
      </c>
      <c r="C647">
        <v>20.489632812499998</v>
      </c>
      <c r="D647">
        <v>19.973058333333299</v>
      </c>
      <c r="E647">
        <v>19.65317265625</v>
      </c>
      <c r="F647">
        <v>18.805370312499999</v>
      </c>
      <c r="G647">
        <v>18.098226302083301</v>
      </c>
      <c r="H647">
        <v>17.311837239583301</v>
      </c>
      <c r="I647">
        <v>16.914687760416701</v>
      </c>
      <c r="J647">
        <v>300</v>
      </c>
      <c r="K647" t="s">
        <v>4</v>
      </c>
    </row>
    <row r="648" spans="1:11" x14ac:dyDescent="0.25">
      <c r="A648" t="str">
        <f t="shared" si="10"/>
        <v>LincolnRainshelterNit50IrrFull</v>
      </c>
      <c r="B648" s="1">
        <v>42797</v>
      </c>
      <c r="C648">
        <v>17.876610416666701</v>
      </c>
      <c r="D648">
        <v>17.654073697916701</v>
      </c>
      <c r="E648">
        <v>17.518729687499999</v>
      </c>
      <c r="F648">
        <v>17.167024218750001</v>
      </c>
      <c r="G648">
        <v>16.9192005208333</v>
      </c>
      <c r="H648">
        <v>16.5808486979167</v>
      </c>
      <c r="I648">
        <v>16.270159895833299</v>
      </c>
      <c r="J648">
        <v>50</v>
      </c>
      <c r="K648" t="s">
        <v>3</v>
      </c>
    </row>
    <row r="649" spans="1:11" x14ac:dyDescent="0.25">
      <c r="A649" t="str">
        <f t="shared" si="10"/>
        <v>LincolnRainshelterNit50IrrNil</v>
      </c>
      <c r="B649" s="1">
        <v>42797</v>
      </c>
      <c r="C649">
        <v>20.744405859375</v>
      </c>
      <c r="D649">
        <v>20.129747395833299</v>
      </c>
      <c r="E649">
        <v>19.791818750000001</v>
      </c>
      <c r="F649">
        <v>18.889940104166701</v>
      </c>
      <c r="G649">
        <v>18.16401171875</v>
      </c>
      <c r="H649">
        <v>17.437355729166701</v>
      </c>
      <c r="I649">
        <v>16.971520833333301</v>
      </c>
      <c r="J649">
        <v>50</v>
      </c>
      <c r="K649" t="s">
        <v>4</v>
      </c>
    </row>
    <row r="650" spans="1:11" x14ac:dyDescent="0.25">
      <c r="A650" t="str">
        <f t="shared" si="10"/>
        <v>LincolnRainshelterNit0IrrFull</v>
      </c>
      <c r="B650" s="1">
        <v>42798</v>
      </c>
      <c r="C650">
        <v>17.3423805989583</v>
      </c>
      <c r="D650">
        <v>17.6424169270833</v>
      </c>
      <c r="E650">
        <v>17.642180208333301</v>
      </c>
      <c r="F650">
        <v>17.37253203125</v>
      </c>
      <c r="G650">
        <v>17.044126822916699</v>
      </c>
      <c r="H650">
        <v>16.557182031250001</v>
      </c>
      <c r="I650">
        <v>16.247274999999998</v>
      </c>
      <c r="J650">
        <v>0</v>
      </c>
      <c r="K650" t="s">
        <v>3</v>
      </c>
    </row>
    <row r="651" spans="1:11" x14ac:dyDescent="0.25">
      <c r="A651" t="str">
        <f t="shared" si="10"/>
        <v>LincolnRainshelterNit0IrrNil</v>
      </c>
      <c r="B651" s="1">
        <v>42798</v>
      </c>
      <c r="C651">
        <v>19.464736458333299</v>
      </c>
      <c r="D651">
        <v>20.184636979166701</v>
      </c>
      <c r="E651">
        <v>19.755883593749999</v>
      </c>
      <c r="F651">
        <v>18.9468044270833</v>
      </c>
      <c r="G651">
        <v>18.258216666666701</v>
      </c>
      <c r="H651">
        <v>17.461505729166699</v>
      </c>
      <c r="I651">
        <v>16.9300075520833</v>
      </c>
      <c r="J651">
        <v>0</v>
      </c>
      <c r="K651" t="s">
        <v>4</v>
      </c>
    </row>
    <row r="652" spans="1:11" x14ac:dyDescent="0.25">
      <c r="A652" t="str">
        <f t="shared" si="10"/>
        <v>LincolnRainshelterNit300IrrFull</v>
      </c>
      <c r="B652" s="1">
        <v>42798</v>
      </c>
      <c r="C652">
        <v>15.6667002604167</v>
      </c>
      <c r="D652">
        <v>16.277211718749999</v>
      </c>
      <c r="E652">
        <v>16.588166666666702</v>
      </c>
      <c r="F652">
        <v>16.804395052083301</v>
      </c>
      <c r="G652">
        <v>16.576669531250001</v>
      </c>
      <c r="H652">
        <v>16.261748697916701</v>
      </c>
      <c r="I652">
        <v>15.998496354166701</v>
      </c>
      <c r="J652">
        <v>300</v>
      </c>
      <c r="K652" t="s">
        <v>3</v>
      </c>
    </row>
    <row r="653" spans="1:11" x14ac:dyDescent="0.25">
      <c r="A653" t="str">
        <f t="shared" si="10"/>
        <v>LincolnRainshelterNit300IrrNil</v>
      </c>
      <c r="B653" s="1">
        <v>42798</v>
      </c>
      <c r="C653">
        <v>19.189651822916701</v>
      </c>
      <c r="D653">
        <v>19.613893489583301</v>
      </c>
      <c r="E653">
        <v>19.46649140625</v>
      </c>
      <c r="F653">
        <v>18.826400260416701</v>
      </c>
      <c r="G653">
        <v>18.126928124999999</v>
      </c>
      <c r="H653">
        <v>17.32854140625</v>
      </c>
      <c r="I653">
        <v>16.927067708333301</v>
      </c>
      <c r="J653">
        <v>300</v>
      </c>
      <c r="K653" t="s">
        <v>4</v>
      </c>
    </row>
    <row r="654" spans="1:11" x14ac:dyDescent="0.25">
      <c r="A654" t="str">
        <f t="shared" si="10"/>
        <v>LincolnRainshelterNit50IrrFull</v>
      </c>
      <c r="B654" s="1">
        <v>42798</v>
      </c>
      <c r="C654">
        <v>16.918401953124999</v>
      </c>
      <c r="D654">
        <v>17.300202343750001</v>
      </c>
      <c r="E654">
        <v>17.353823697916699</v>
      </c>
      <c r="F654">
        <v>17.197608854166699</v>
      </c>
      <c r="G654">
        <v>16.942258333333299</v>
      </c>
      <c r="H654">
        <v>16.594469010416699</v>
      </c>
      <c r="I654">
        <v>16.281834374999999</v>
      </c>
      <c r="J654">
        <v>50</v>
      </c>
      <c r="K654" t="s">
        <v>3</v>
      </c>
    </row>
    <row r="655" spans="1:11" x14ac:dyDescent="0.25">
      <c r="A655" t="str">
        <f t="shared" si="10"/>
        <v>LincolnRainshelterNit50IrrNil</v>
      </c>
      <c r="B655" s="1">
        <v>42798</v>
      </c>
      <c r="C655">
        <v>19.453898046875</v>
      </c>
      <c r="D655">
        <v>19.7232088541667</v>
      </c>
      <c r="E655">
        <v>19.578687760416699</v>
      </c>
      <c r="F655">
        <v>18.9204744791667</v>
      </c>
      <c r="G655">
        <v>18.1967200520833</v>
      </c>
      <c r="H655">
        <v>17.457397656249999</v>
      </c>
      <c r="I655">
        <v>16.985153906250002</v>
      </c>
      <c r="J655">
        <v>50</v>
      </c>
      <c r="K655" t="s">
        <v>4</v>
      </c>
    </row>
    <row r="656" spans="1:11" x14ac:dyDescent="0.25">
      <c r="A656" t="str">
        <f t="shared" si="10"/>
        <v>LincolnRainshelterNit0IrrFull</v>
      </c>
      <c r="B656" s="1">
        <v>42799</v>
      </c>
      <c r="C656">
        <v>18.657493619791701</v>
      </c>
      <c r="D656">
        <v>17.922963020833301</v>
      </c>
      <c r="E656">
        <v>17.635693229166701</v>
      </c>
      <c r="F656">
        <v>17.336865625000002</v>
      </c>
      <c r="G656">
        <v>17.058476822916699</v>
      </c>
      <c r="H656">
        <v>16.575475781249999</v>
      </c>
      <c r="I656">
        <v>16.262545052083301</v>
      </c>
      <c r="J656">
        <v>0</v>
      </c>
      <c r="K656" t="s">
        <v>3</v>
      </c>
    </row>
    <row r="657" spans="1:11" x14ac:dyDescent="0.25">
      <c r="A657" t="str">
        <f t="shared" si="10"/>
        <v>LincolnRainshelterNit0IrrNil</v>
      </c>
      <c r="B657" s="1">
        <v>42799</v>
      </c>
      <c r="C657">
        <v>21.2111259114583</v>
      </c>
      <c r="D657">
        <v>20.334632291666701</v>
      </c>
      <c r="E657">
        <v>19.629098697916699</v>
      </c>
      <c r="F657">
        <v>18.895671354166701</v>
      </c>
      <c r="G657">
        <v>18.274119010416701</v>
      </c>
      <c r="H657">
        <v>17.482783854166701</v>
      </c>
      <c r="I657">
        <v>16.948199739583298</v>
      </c>
      <c r="J657">
        <v>0</v>
      </c>
      <c r="K657" t="s">
        <v>4</v>
      </c>
    </row>
    <row r="658" spans="1:11" x14ac:dyDescent="0.25">
      <c r="A658" t="str">
        <f t="shared" si="10"/>
        <v>LincolnRainshelterNit300IrrFull</v>
      </c>
      <c r="B658" s="1">
        <v>42799</v>
      </c>
      <c r="C658">
        <v>16.633823567708301</v>
      </c>
      <c r="D658">
        <v>16.367053645833298</v>
      </c>
      <c r="E658">
        <v>16.4314859375</v>
      </c>
      <c r="F658">
        <v>16.6997231770833</v>
      </c>
      <c r="G658">
        <v>16.568352604166702</v>
      </c>
      <c r="H658">
        <v>16.276617187500001</v>
      </c>
      <c r="I658">
        <v>16.014956770833301</v>
      </c>
      <c r="J658">
        <v>300</v>
      </c>
      <c r="K658" t="s">
        <v>3</v>
      </c>
    </row>
    <row r="659" spans="1:11" x14ac:dyDescent="0.25">
      <c r="A659" t="str">
        <f t="shared" si="10"/>
        <v>LincolnRainshelterNit300IrrNil</v>
      </c>
      <c r="B659" s="1">
        <v>42799</v>
      </c>
      <c r="C659">
        <v>20.781834635416701</v>
      </c>
      <c r="D659">
        <v>19.651911458333299</v>
      </c>
      <c r="E659">
        <v>19.322904427083301</v>
      </c>
      <c r="F659">
        <v>18.773246354166702</v>
      </c>
      <c r="G659">
        <v>18.137751822916702</v>
      </c>
      <c r="H659">
        <v>17.345920312499999</v>
      </c>
      <c r="I659">
        <v>16.943916145833299</v>
      </c>
      <c r="J659">
        <v>300</v>
      </c>
      <c r="K659" t="s">
        <v>4</v>
      </c>
    </row>
    <row r="660" spans="1:11" x14ac:dyDescent="0.25">
      <c r="A660" t="str">
        <f t="shared" si="10"/>
        <v>LincolnRainshelterNit50IrrFull</v>
      </c>
      <c r="B660" s="1">
        <v>42799</v>
      </c>
      <c r="C660">
        <v>18.109150651041698</v>
      </c>
      <c r="D660">
        <v>17.574532552083301</v>
      </c>
      <c r="E660">
        <v>17.3283184895833</v>
      </c>
      <c r="F660">
        <v>17.1569799479167</v>
      </c>
      <c r="G660">
        <v>16.9561536458333</v>
      </c>
      <c r="H660">
        <v>16.611592708333301</v>
      </c>
      <c r="I660">
        <v>16.298192968750001</v>
      </c>
      <c r="J660">
        <v>50</v>
      </c>
      <c r="K660" t="s">
        <v>3</v>
      </c>
    </row>
    <row r="661" spans="1:11" x14ac:dyDescent="0.25">
      <c r="A661" t="str">
        <f t="shared" si="10"/>
        <v>LincolnRainshelterNit50IrrNil</v>
      </c>
      <c r="B661" s="1">
        <v>42799</v>
      </c>
      <c r="C661">
        <v>21.330321093750001</v>
      </c>
      <c r="D661">
        <v>19.7812375</v>
      </c>
      <c r="E661">
        <v>19.437850260416699</v>
      </c>
      <c r="F661">
        <v>18.868397916666702</v>
      </c>
      <c r="G661">
        <v>18.211769791666701</v>
      </c>
      <c r="H661">
        <v>17.475329427083299</v>
      </c>
      <c r="I661">
        <v>17.003427864583301</v>
      </c>
      <c r="J661">
        <v>50</v>
      </c>
      <c r="K661" t="s">
        <v>4</v>
      </c>
    </row>
    <row r="662" spans="1:11" x14ac:dyDescent="0.25">
      <c r="A662" t="str">
        <f t="shared" si="10"/>
        <v>LincolnRainshelterNit0IrrFull</v>
      </c>
      <c r="B662" s="1">
        <v>42800</v>
      </c>
      <c r="C662">
        <v>18.165567708333299</v>
      </c>
      <c r="D662">
        <v>18.103919270833298</v>
      </c>
      <c r="E662">
        <v>17.925312760416698</v>
      </c>
      <c r="F662">
        <v>17.366930468749999</v>
      </c>
      <c r="G662">
        <v>17.0595442708333</v>
      </c>
      <c r="H662">
        <v>16.5893770833333</v>
      </c>
      <c r="I662">
        <v>16.278436718750001</v>
      </c>
      <c r="J662">
        <v>0</v>
      </c>
      <c r="K662" t="s">
        <v>3</v>
      </c>
    </row>
    <row r="663" spans="1:11" x14ac:dyDescent="0.25">
      <c r="A663" t="str">
        <f t="shared" si="10"/>
        <v>LincolnRainshelterNit0IrrNil</v>
      </c>
      <c r="B663" s="1">
        <v>42800</v>
      </c>
      <c r="C663">
        <v>19.903111067708299</v>
      </c>
      <c r="D663">
        <v>20.270496093750001</v>
      </c>
      <c r="E663">
        <v>19.853147135416702</v>
      </c>
      <c r="F663">
        <v>18.902451041666701</v>
      </c>
      <c r="G663">
        <v>18.270136718749999</v>
      </c>
      <c r="H663">
        <v>17.498659114583301</v>
      </c>
      <c r="I663">
        <v>16.9658479166667</v>
      </c>
      <c r="J663">
        <v>0</v>
      </c>
      <c r="K663" t="s">
        <v>4</v>
      </c>
    </row>
    <row r="664" spans="1:11" x14ac:dyDescent="0.25">
      <c r="A664" t="str">
        <f t="shared" si="10"/>
        <v>LincolnRainshelterNit300IrrFull</v>
      </c>
      <c r="B664" s="1">
        <v>42800</v>
      </c>
      <c r="C664">
        <v>16.586449088541698</v>
      </c>
      <c r="D664">
        <v>16.584644791666701</v>
      </c>
      <c r="E664">
        <v>16.602431249999999</v>
      </c>
      <c r="F664">
        <v>16.641488802083298</v>
      </c>
      <c r="G664">
        <v>16.531626562500001</v>
      </c>
      <c r="H664">
        <v>16.281111718750001</v>
      </c>
      <c r="I664">
        <v>16.026698177083301</v>
      </c>
      <c r="J664">
        <v>300</v>
      </c>
      <c r="K664" t="s">
        <v>3</v>
      </c>
    </row>
    <row r="665" spans="1:11" x14ac:dyDescent="0.25">
      <c r="A665" t="str">
        <f t="shared" si="10"/>
        <v>LincolnRainshelterNit300IrrNil</v>
      </c>
      <c r="B665" s="1">
        <v>42800</v>
      </c>
      <c r="C665">
        <v>19.708104557291701</v>
      </c>
      <c r="D665">
        <v>19.755891927083301</v>
      </c>
      <c r="E665">
        <v>19.533864062500001</v>
      </c>
      <c r="F665">
        <v>18.778975520833299</v>
      </c>
      <c r="G665">
        <v>18.1298486979167</v>
      </c>
      <c r="H665">
        <v>17.35739921875</v>
      </c>
      <c r="I665">
        <v>16.9588583333333</v>
      </c>
      <c r="J665">
        <v>300</v>
      </c>
      <c r="K665" t="s">
        <v>4</v>
      </c>
    </row>
    <row r="666" spans="1:11" x14ac:dyDescent="0.25">
      <c r="A666" t="str">
        <f t="shared" si="10"/>
        <v>LincolnRainshelterNit50IrrFull</v>
      </c>
      <c r="B666" s="1">
        <v>42800</v>
      </c>
      <c r="C666">
        <v>17.748157812500001</v>
      </c>
      <c r="D666">
        <v>17.768344531250001</v>
      </c>
      <c r="E666">
        <v>17.595344531249999</v>
      </c>
      <c r="F666">
        <v>17.177172656250001</v>
      </c>
      <c r="G666">
        <v>16.954041666666701</v>
      </c>
      <c r="H666">
        <v>16.624062500000001</v>
      </c>
      <c r="I666">
        <v>16.315763020833302</v>
      </c>
      <c r="J666">
        <v>50</v>
      </c>
      <c r="K666" t="s">
        <v>3</v>
      </c>
    </row>
    <row r="667" spans="1:11" x14ac:dyDescent="0.25">
      <c r="A667" t="str">
        <f t="shared" si="10"/>
        <v>LincolnRainshelterNit50IrrNil</v>
      </c>
      <c r="B667" s="1">
        <v>42800</v>
      </c>
      <c r="C667">
        <v>19.847103125</v>
      </c>
      <c r="D667">
        <v>19.906380468750001</v>
      </c>
      <c r="E667">
        <v>19.6742520833333</v>
      </c>
      <c r="F667">
        <v>18.884817968749999</v>
      </c>
      <c r="G667">
        <v>18.2097263020833</v>
      </c>
      <c r="H667">
        <v>17.4906106770833</v>
      </c>
      <c r="I667">
        <v>17.020262500000001</v>
      </c>
      <c r="J667">
        <v>50</v>
      </c>
      <c r="K667" t="s">
        <v>4</v>
      </c>
    </row>
    <row r="668" spans="1:11" x14ac:dyDescent="0.25">
      <c r="A668" t="str">
        <f t="shared" si="10"/>
        <v>LincolnRainshelterNit0IrrFull</v>
      </c>
      <c r="B668" s="1">
        <v>42801</v>
      </c>
      <c r="C668">
        <v>15.169230598958301</v>
      </c>
      <c r="D668">
        <v>17.250767708333299</v>
      </c>
      <c r="E668">
        <v>17.612715364583298</v>
      </c>
      <c r="F668">
        <v>17.4285265625</v>
      </c>
      <c r="G668">
        <v>17.087192708333301</v>
      </c>
      <c r="H668">
        <v>16.603502343750002</v>
      </c>
      <c r="I668">
        <v>16.293123697916698</v>
      </c>
      <c r="J668">
        <v>0</v>
      </c>
      <c r="K668" t="s">
        <v>3</v>
      </c>
    </row>
    <row r="669" spans="1:11" x14ac:dyDescent="0.25">
      <c r="A669" t="str">
        <f t="shared" si="10"/>
        <v>LincolnRainshelterNit0IrrNil</v>
      </c>
      <c r="B669" s="1">
        <v>42801</v>
      </c>
      <c r="C669">
        <v>15.411248697916699</v>
      </c>
      <c r="D669">
        <v>18.811161458333299</v>
      </c>
      <c r="E669">
        <v>19.281651562499999</v>
      </c>
      <c r="F669">
        <v>18.915978645833299</v>
      </c>
      <c r="G669">
        <v>18.285730729166701</v>
      </c>
      <c r="H669">
        <v>17.510318489583302</v>
      </c>
      <c r="I669">
        <v>16.981014062500002</v>
      </c>
      <c r="J669">
        <v>0</v>
      </c>
      <c r="K669" t="s">
        <v>4</v>
      </c>
    </row>
    <row r="670" spans="1:11" x14ac:dyDescent="0.25">
      <c r="A670" t="str">
        <f t="shared" si="10"/>
        <v>LincolnRainshelterNit300IrrFull</v>
      </c>
      <c r="B670" s="1">
        <v>42801</v>
      </c>
      <c r="C670">
        <v>14.351782161458299</v>
      </c>
      <c r="D670">
        <v>16.02876640625</v>
      </c>
      <c r="E670">
        <v>16.442376041666702</v>
      </c>
      <c r="F670">
        <v>16.6425981770833</v>
      </c>
      <c r="G670">
        <v>16.510850520833301</v>
      </c>
      <c r="H670">
        <v>16.274778125000001</v>
      </c>
      <c r="I670">
        <v>16.034189843749999</v>
      </c>
      <c r="J670">
        <v>300</v>
      </c>
      <c r="K670" t="s">
        <v>3</v>
      </c>
    </row>
    <row r="671" spans="1:11" x14ac:dyDescent="0.25">
      <c r="A671" t="str">
        <f t="shared" si="10"/>
        <v>LincolnRainshelterNit300IrrNil</v>
      </c>
      <c r="B671" s="1">
        <v>42801</v>
      </c>
      <c r="C671">
        <v>15.3348911458333</v>
      </c>
      <c r="D671">
        <v>18.690936718749999</v>
      </c>
      <c r="E671">
        <v>19.0456416666667</v>
      </c>
      <c r="F671">
        <v>18.787395052083301</v>
      </c>
      <c r="G671">
        <v>18.143959895833301</v>
      </c>
      <c r="H671">
        <v>17.365084374999999</v>
      </c>
      <c r="I671">
        <v>16.971190624999998</v>
      </c>
      <c r="J671">
        <v>300</v>
      </c>
      <c r="K671" t="s">
        <v>4</v>
      </c>
    </row>
    <row r="672" spans="1:11" x14ac:dyDescent="0.25">
      <c r="A672" t="str">
        <f t="shared" si="10"/>
        <v>LincolnRainshelterNit50IrrFull</v>
      </c>
      <c r="B672" s="1">
        <v>42801</v>
      </c>
      <c r="C672">
        <v>14.821221354166701</v>
      </c>
      <c r="D672">
        <v>16.931068229166701</v>
      </c>
      <c r="E672">
        <v>17.3628643229167</v>
      </c>
      <c r="F672">
        <v>17.235534375</v>
      </c>
      <c r="G672">
        <v>16.976363281249998</v>
      </c>
      <c r="H672">
        <v>16.635291406250001</v>
      </c>
      <c r="I672">
        <v>16.330036197916701</v>
      </c>
      <c r="J672">
        <v>50</v>
      </c>
      <c r="K672" t="s">
        <v>3</v>
      </c>
    </row>
    <row r="673" spans="1:11" x14ac:dyDescent="0.25">
      <c r="A673" t="str">
        <f t="shared" si="10"/>
        <v>LincolnRainshelterNit50IrrNil</v>
      </c>
      <c r="B673" s="1">
        <v>42801</v>
      </c>
      <c r="C673">
        <v>15.3775243489583</v>
      </c>
      <c r="D673">
        <v>18.783174739583298</v>
      </c>
      <c r="E673">
        <v>19.1525708333333</v>
      </c>
      <c r="F673">
        <v>18.9041330729167</v>
      </c>
      <c r="G673">
        <v>18.227378385416699</v>
      </c>
      <c r="H673">
        <v>17.50323515625</v>
      </c>
      <c r="I673">
        <v>17.035030989583301</v>
      </c>
      <c r="J673">
        <v>50</v>
      </c>
      <c r="K673" t="s">
        <v>4</v>
      </c>
    </row>
    <row r="674" spans="1:11" x14ac:dyDescent="0.25">
      <c r="A674" t="str">
        <f t="shared" si="10"/>
        <v>LincolnRainshelterNit0IrrFull</v>
      </c>
      <c r="B674" s="1">
        <v>42802</v>
      </c>
      <c r="C674">
        <v>14.2467596354167</v>
      </c>
      <c r="D674">
        <v>16.040073437499998</v>
      </c>
      <c r="E674">
        <v>16.571136458333299</v>
      </c>
      <c r="F674">
        <v>17.289623697916699</v>
      </c>
      <c r="G674">
        <v>17.099147395833299</v>
      </c>
      <c r="H674">
        <v>16.6205135416667</v>
      </c>
      <c r="I674">
        <v>16.3106895833333</v>
      </c>
      <c r="J674">
        <v>0</v>
      </c>
      <c r="K674" t="s">
        <v>3</v>
      </c>
    </row>
    <row r="675" spans="1:11" x14ac:dyDescent="0.25">
      <c r="A675" t="str">
        <f t="shared" si="10"/>
        <v>LincolnRainshelterNit0IrrNil</v>
      </c>
      <c r="B675" s="1">
        <v>42802</v>
      </c>
      <c r="C675">
        <v>15.2741588541667</v>
      </c>
      <c r="D675">
        <v>17.694167447916701</v>
      </c>
      <c r="E675">
        <v>18.031056770833299</v>
      </c>
      <c r="F675">
        <v>18.676931249999999</v>
      </c>
      <c r="G675">
        <v>18.265173177083302</v>
      </c>
      <c r="H675">
        <v>17.522132812500001</v>
      </c>
      <c r="I675">
        <v>16.995411458333301</v>
      </c>
      <c r="J675">
        <v>0</v>
      </c>
      <c r="K675" t="s">
        <v>4</v>
      </c>
    </row>
    <row r="676" spans="1:11" x14ac:dyDescent="0.25">
      <c r="A676" t="str">
        <f t="shared" si="10"/>
        <v>LincolnRainshelterNit300IrrFull</v>
      </c>
      <c r="B676" s="1">
        <v>42802</v>
      </c>
      <c r="C676">
        <v>13.0718041666667</v>
      </c>
      <c r="D676">
        <v>14.9047796875</v>
      </c>
      <c r="E676">
        <v>15.5279166666667</v>
      </c>
      <c r="F676">
        <v>16.50531640625</v>
      </c>
      <c r="G676">
        <v>16.490581770833298</v>
      </c>
      <c r="H676">
        <v>16.269881510416699</v>
      </c>
      <c r="I676">
        <v>16.036232552083298</v>
      </c>
      <c r="J676">
        <v>300</v>
      </c>
      <c r="K676" t="s">
        <v>3</v>
      </c>
    </row>
    <row r="677" spans="1:11" x14ac:dyDescent="0.25">
      <c r="A677" t="str">
        <f t="shared" si="10"/>
        <v>LincolnRainshelterNit300IrrNil</v>
      </c>
      <c r="B677" s="1">
        <v>42802</v>
      </c>
      <c r="C677">
        <v>15.051913411458299</v>
      </c>
      <c r="D677">
        <v>17.332365104166701</v>
      </c>
      <c r="E677">
        <v>17.839807812499998</v>
      </c>
      <c r="F677">
        <v>18.540382552083301</v>
      </c>
      <c r="G677">
        <v>18.119336197916699</v>
      </c>
      <c r="H677">
        <v>17.375203124999999</v>
      </c>
      <c r="I677">
        <v>16.985044270833299</v>
      </c>
      <c r="J677">
        <v>300</v>
      </c>
      <c r="K677" t="s">
        <v>4</v>
      </c>
    </row>
    <row r="678" spans="1:11" x14ac:dyDescent="0.25">
      <c r="A678" t="str">
        <f t="shared" si="10"/>
        <v>LincolnRainshelterNit50IrrFull</v>
      </c>
      <c r="B678" s="1">
        <v>42802</v>
      </c>
      <c r="C678">
        <v>13.910166927083299</v>
      </c>
      <c r="D678">
        <v>15.816212500000001</v>
      </c>
      <c r="E678">
        <v>16.429079427083298</v>
      </c>
      <c r="F678">
        <v>17.109927343750002</v>
      </c>
      <c r="G678">
        <v>16.98692890625</v>
      </c>
      <c r="H678">
        <v>16.654792968750002</v>
      </c>
      <c r="I678">
        <v>16.347046093749999</v>
      </c>
      <c r="J678">
        <v>50</v>
      </c>
      <c r="K678" t="s">
        <v>3</v>
      </c>
    </row>
    <row r="679" spans="1:11" x14ac:dyDescent="0.25">
      <c r="A679" t="str">
        <f t="shared" si="10"/>
        <v>LincolnRainshelterNit50IrrNil</v>
      </c>
      <c r="B679" s="1">
        <v>42802</v>
      </c>
      <c r="C679">
        <v>15.3722979166667</v>
      </c>
      <c r="D679">
        <v>17.423107552083302</v>
      </c>
      <c r="E679">
        <v>17.9182640625</v>
      </c>
      <c r="F679">
        <v>18.645591406249999</v>
      </c>
      <c r="G679">
        <v>18.212018489583301</v>
      </c>
      <c r="H679">
        <v>17.5168994791667</v>
      </c>
      <c r="I679">
        <v>17.0498052083333</v>
      </c>
      <c r="J679">
        <v>50</v>
      </c>
      <c r="K679" t="s">
        <v>4</v>
      </c>
    </row>
    <row r="680" spans="1:11" x14ac:dyDescent="0.25">
      <c r="A680" t="str">
        <f t="shared" si="10"/>
        <v>LincolnRainshelterNit0IrrFull</v>
      </c>
      <c r="B680" s="1">
        <v>42803</v>
      </c>
      <c r="C680">
        <v>13.6487190104167</v>
      </c>
      <c r="D680">
        <v>15.215695833333299</v>
      </c>
      <c r="E680">
        <v>15.8641869791667</v>
      </c>
      <c r="F680">
        <v>16.985043749999999</v>
      </c>
      <c r="G680">
        <v>17.0155947916667</v>
      </c>
      <c r="H680">
        <v>16.625406510416699</v>
      </c>
      <c r="I680">
        <v>16.325913020833301</v>
      </c>
      <c r="J680">
        <v>0</v>
      </c>
      <c r="K680" t="s">
        <v>3</v>
      </c>
    </row>
    <row r="681" spans="1:11" x14ac:dyDescent="0.25">
      <c r="A681" t="str">
        <f t="shared" si="10"/>
        <v>LincolnRainshelterNit0IrrNil</v>
      </c>
      <c r="B681" s="1">
        <v>42803</v>
      </c>
      <c r="C681">
        <v>15.560554557291701</v>
      </c>
      <c r="D681">
        <v>17.2097705729167</v>
      </c>
      <c r="E681">
        <v>17.521063020833299</v>
      </c>
      <c r="F681">
        <v>18.2988578125</v>
      </c>
      <c r="G681">
        <v>18.1353744791667</v>
      </c>
      <c r="H681">
        <v>17.513634374999999</v>
      </c>
      <c r="I681">
        <v>17.004145052083299</v>
      </c>
      <c r="J681">
        <v>0</v>
      </c>
      <c r="K681" t="s">
        <v>4</v>
      </c>
    </row>
    <row r="682" spans="1:11" x14ac:dyDescent="0.25">
      <c r="A682" t="str">
        <f t="shared" si="10"/>
        <v>LincolnRainshelterNit300IrrFull</v>
      </c>
      <c r="B682" s="1">
        <v>42803</v>
      </c>
      <c r="C682">
        <v>12.753842317708299</v>
      </c>
      <c r="D682">
        <v>14.126113281249999</v>
      </c>
      <c r="E682">
        <v>14.918157812500001</v>
      </c>
      <c r="F682">
        <v>16.221945572916699</v>
      </c>
      <c r="G682">
        <v>16.392698437500002</v>
      </c>
      <c r="H682">
        <v>16.255605989583302</v>
      </c>
      <c r="I682">
        <v>16.038342968750001</v>
      </c>
      <c r="J682">
        <v>300</v>
      </c>
      <c r="K682" t="s">
        <v>3</v>
      </c>
    </row>
    <row r="683" spans="1:11" x14ac:dyDescent="0.25">
      <c r="A683" t="str">
        <f t="shared" si="10"/>
        <v>LincolnRainshelterNit300IrrNil</v>
      </c>
      <c r="B683" s="1">
        <v>42803</v>
      </c>
      <c r="C683">
        <v>15.0838361979167</v>
      </c>
      <c r="D683">
        <v>16.798058333333302</v>
      </c>
      <c r="E683">
        <v>17.281062760416699</v>
      </c>
      <c r="F683">
        <v>18.1730520833333</v>
      </c>
      <c r="G683">
        <v>17.989163020833299</v>
      </c>
      <c r="H683">
        <v>17.3625940104167</v>
      </c>
      <c r="I683">
        <v>16.989727604166699</v>
      </c>
      <c r="J683">
        <v>300</v>
      </c>
      <c r="K683" t="s">
        <v>4</v>
      </c>
    </row>
    <row r="684" spans="1:11" x14ac:dyDescent="0.25">
      <c r="A684" t="str">
        <f t="shared" si="10"/>
        <v>LincolnRainshelterNit50IrrFull</v>
      </c>
      <c r="B684" s="1">
        <v>42803</v>
      </c>
      <c r="C684">
        <v>13.4850071614583</v>
      </c>
      <c r="D684">
        <v>14.9979619791667</v>
      </c>
      <c r="E684">
        <v>15.802928385416701</v>
      </c>
      <c r="F684">
        <v>16.8294200520833</v>
      </c>
      <c r="G684">
        <v>16.9128723958333</v>
      </c>
      <c r="H684">
        <v>16.657970312500002</v>
      </c>
      <c r="I684">
        <v>16.3620559895833</v>
      </c>
      <c r="J684">
        <v>50</v>
      </c>
      <c r="K684" t="s">
        <v>3</v>
      </c>
    </row>
    <row r="685" spans="1:11" x14ac:dyDescent="0.25">
      <c r="A685" t="str">
        <f t="shared" si="10"/>
        <v>LincolnRainshelterNit50IrrNil</v>
      </c>
      <c r="B685" s="1">
        <v>42803</v>
      </c>
      <c r="C685">
        <v>15.446656119791699</v>
      </c>
      <c r="D685">
        <v>16.902302604166699</v>
      </c>
      <c r="E685">
        <v>17.3729856770833</v>
      </c>
      <c r="F685">
        <v>18.254516927083301</v>
      </c>
      <c r="G685">
        <v>18.0924895833333</v>
      </c>
      <c r="H685">
        <v>17.508981250000001</v>
      </c>
      <c r="I685">
        <v>17.057820052083301</v>
      </c>
      <c r="J685">
        <v>50</v>
      </c>
      <c r="K685" t="s">
        <v>4</v>
      </c>
    </row>
    <row r="686" spans="1:11" x14ac:dyDescent="0.25">
      <c r="A686" t="str">
        <f t="shared" si="10"/>
        <v>LincolnRainshelterNit0IrrFull</v>
      </c>
      <c r="B686" s="1">
        <v>42804</v>
      </c>
      <c r="C686">
        <v>16.3574520833333</v>
      </c>
      <c r="D686">
        <v>15.8510177083333</v>
      </c>
      <c r="E686">
        <v>15.859570312500001</v>
      </c>
      <c r="F686">
        <v>16.6557497395833</v>
      </c>
      <c r="G686">
        <v>16.86193046875</v>
      </c>
      <c r="H686">
        <v>16.592607031250001</v>
      </c>
      <c r="I686">
        <v>16.325763541666699</v>
      </c>
      <c r="J686">
        <v>0</v>
      </c>
      <c r="K686" t="s">
        <v>3</v>
      </c>
    </row>
    <row r="687" spans="1:11" x14ac:dyDescent="0.25">
      <c r="A687" t="str">
        <f t="shared" si="10"/>
        <v>LincolnRainshelterNit0IrrNil</v>
      </c>
      <c r="B687" s="1">
        <v>42804</v>
      </c>
      <c r="C687">
        <v>19.645279947916698</v>
      </c>
      <c r="D687">
        <v>18.427633593749999</v>
      </c>
      <c r="E687">
        <v>17.848471875000001</v>
      </c>
      <c r="F687">
        <v>18.0049440104167</v>
      </c>
      <c r="G687">
        <v>17.955407291666699</v>
      </c>
      <c r="H687">
        <v>17.465972395833301</v>
      </c>
      <c r="I687">
        <v>16.998899999999999</v>
      </c>
      <c r="J687">
        <v>0</v>
      </c>
      <c r="K687" t="s">
        <v>4</v>
      </c>
    </row>
    <row r="688" spans="1:11" x14ac:dyDescent="0.25">
      <c r="A688" t="str">
        <f t="shared" si="10"/>
        <v>LincolnRainshelterNit300IrrFull</v>
      </c>
      <c r="B688" s="1">
        <v>42804</v>
      </c>
      <c r="C688">
        <v>15.3174446614583</v>
      </c>
      <c r="D688">
        <v>14.8027627604167</v>
      </c>
      <c r="E688">
        <v>14.9419372395833</v>
      </c>
      <c r="F688">
        <v>15.94022265625</v>
      </c>
      <c r="G688">
        <v>16.241690625</v>
      </c>
      <c r="H688">
        <v>16.2106822916667</v>
      </c>
      <c r="I688">
        <v>16.0274</v>
      </c>
      <c r="J688">
        <v>300</v>
      </c>
      <c r="K688" t="s">
        <v>3</v>
      </c>
    </row>
    <row r="689" spans="1:11" x14ac:dyDescent="0.25">
      <c r="A689" t="str">
        <f t="shared" si="10"/>
        <v>LincolnRainshelterNit300IrrNil</v>
      </c>
      <c r="B689" s="1">
        <v>42804</v>
      </c>
      <c r="C689">
        <v>19.310908333333298</v>
      </c>
      <c r="D689">
        <v>17.75027734375</v>
      </c>
      <c r="E689">
        <v>17.537657291666701</v>
      </c>
      <c r="F689">
        <v>17.887686458333299</v>
      </c>
      <c r="G689">
        <v>17.814082552083299</v>
      </c>
      <c r="H689">
        <v>17.316130208333298</v>
      </c>
      <c r="I689">
        <v>16.982152864583298</v>
      </c>
      <c r="J689">
        <v>300</v>
      </c>
      <c r="K689" t="s">
        <v>4</v>
      </c>
    </row>
    <row r="690" spans="1:11" x14ac:dyDescent="0.25">
      <c r="A690" t="str">
        <f t="shared" si="10"/>
        <v>LincolnRainshelterNit50IrrFull</v>
      </c>
      <c r="B690" s="1">
        <v>42804</v>
      </c>
      <c r="C690">
        <v>16.173794661458299</v>
      </c>
      <c r="D690">
        <v>15.6892986979167</v>
      </c>
      <c r="E690">
        <v>15.7400940104167</v>
      </c>
      <c r="F690">
        <v>16.529787500000001</v>
      </c>
      <c r="G690">
        <v>16.777870052083301</v>
      </c>
      <c r="H690">
        <v>16.627488020833301</v>
      </c>
      <c r="I690">
        <v>16.361377083333299</v>
      </c>
      <c r="J690">
        <v>50</v>
      </c>
      <c r="K690" t="s">
        <v>3</v>
      </c>
    </row>
    <row r="691" spans="1:11" x14ac:dyDescent="0.25">
      <c r="A691" t="str">
        <f t="shared" si="10"/>
        <v>LincolnRainshelterNit50IrrNil</v>
      </c>
      <c r="B691" s="1">
        <v>42804</v>
      </c>
      <c r="C691">
        <v>19.760157552083299</v>
      </c>
      <c r="D691">
        <v>17.916475520833298</v>
      </c>
      <c r="E691">
        <v>17.707790885416699</v>
      </c>
      <c r="F691">
        <v>17.9617528645833</v>
      </c>
      <c r="G691">
        <v>17.921673958333301</v>
      </c>
      <c r="H691">
        <v>17.462504427083299</v>
      </c>
      <c r="I691">
        <v>17.052040625</v>
      </c>
      <c r="J691">
        <v>50</v>
      </c>
      <c r="K691" t="s">
        <v>4</v>
      </c>
    </row>
    <row r="692" spans="1:11" x14ac:dyDescent="0.25">
      <c r="A692" t="str">
        <f t="shared" si="10"/>
        <v>LincolnRainshelterNit0IrrFull</v>
      </c>
      <c r="B692" s="1">
        <v>42805</v>
      </c>
      <c r="C692">
        <v>15.393786458333301</v>
      </c>
      <c r="D692">
        <v>16.287662760416701</v>
      </c>
      <c r="E692">
        <v>16.414259114583299</v>
      </c>
      <c r="F692">
        <v>16.548411979166701</v>
      </c>
      <c r="G692">
        <v>16.705377343750001</v>
      </c>
      <c r="H692">
        <v>16.525613541666701</v>
      </c>
      <c r="I692">
        <v>16.3048794270833</v>
      </c>
      <c r="J692">
        <v>0</v>
      </c>
      <c r="K692" t="s">
        <v>3</v>
      </c>
    </row>
    <row r="693" spans="1:11" x14ac:dyDescent="0.25">
      <c r="A693" t="str">
        <f t="shared" si="10"/>
        <v>LincolnRainshelterNit0IrrNil</v>
      </c>
      <c r="B693" s="1">
        <v>42805</v>
      </c>
      <c r="C693">
        <v>16.434957812499999</v>
      </c>
      <c r="D693">
        <v>18.3878997395833</v>
      </c>
      <c r="E693">
        <v>18.3996763020833</v>
      </c>
      <c r="F693">
        <v>17.985758333333301</v>
      </c>
      <c r="G693">
        <v>17.817057031249998</v>
      </c>
      <c r="H693">
        <v>17.3952440104167</v>
      </c>
      <c r="I693">
        <v>16.97308671875</v>
      </c>
      <c r="J693">
        <v>0</v>
      </c>
      <c r="K693" t="s">
        <v>4</v>
      </c>
    </row>
    <row r="694" spans="1:11" x14ac:dyDescent="0.25">
      <c r="A694" t="str">
        <f t="shared" si="10"/>
        <v>LincolnRainshelterNit300IrrFull</v>
      </c>
      <c r="B694" s="1">
        <v>42805</v>
      </c>
      <c r="C694">
        <v>14.914356640625</v>
      </c>
      <c r="D694">
        <v>15.3814411458333</v>
      </c>
      <c r="E694">
        <v>15.463906770833299</v>
      </c>
      <c r="F694">
        <v>15.85181171875</v>
      </c>
      <c r="G694">
        <v>16.093938802083301</v>
      </c>
      <c r="H694">
        <v>16.138761458333299</v>
      </c>
      <c r="I694">
        <v>15.997264843749999</v>
      </c>
      <c r="J694">
        <v>300</v>
      </c>
      <c r="K694" t="s">
        <v>3</v>
      </c>
    </row>
    <row r="695" spans="1:11" x14ac:dyDescent="0.25">
      <c r="A695" t="str">
        <f t="shared" si="10"/>
        <v>LincolnRainshelterNit300IrrNil</v>
      </c>
      <c r="B695" s="1">
        <v>42805</v>
      </c>
      <c r="C695">
        <v>16.334447786458298</v>
      </c>
      <c r="D695">
        <v>18.055084114583298</v>
      </c>
      <c r="E695">
        <v>18.056748697916699</v>
      </c>
      <c r="F695">
        <v>17.875845833333301</v>
      </c>
      <c r="G695">
        <v>17.678005989583301</v>
      </c>
      <c r="H695">
        <v>17.245486979166699</v>
      </c>
      <c r="I695">
        <v>16.949019270833301</v>
      </c>
      <c r="J695">
        <v>300</v>
      </c>
      <c r="K695" t="s">
        <v>4</v>
      </c>
    </row>
    <row r="696" spans="1:11" x14ac:dyDescent="0.25">
      <c r="A696" t="str">
        <f t="shared" si="10"/>
        <v>LincolnRainshelterNit50IrrFull</v>
      </c>
      <c r="B696" s="1">
        <v>42805</v>
      </c>
      <c r="C696">
        <v>15.2915875</v>
      </c>
      <c r="D696">
        <v>16.095556770833301</v>
      </c>
      <c r="E696">
        <v>16.231601822916701</v>
      </c>
      <c r="F696">
        <v>16.434758854166699</v>
      </c>
      <c r="G696">
        <v>16.633073958333298</v>
      </c>
      <c r="H696">
        <v>16.566055729166699</v>
      </c>
      <c r="I696">
        <v>16.342713020833301</v>
      </c>
      <c r="J696">
        <v>50</v>
      </c>
      <c r="K696" t="s">
        <v>3</v>
      </c>
    </row>
    <row r="697" spans="1:11" x14ac:dyDescent="0.25">
      <c r="A697" t="str">
        <f t="shared" si="10"/>
        <v>LincolnRainshelterNit50IrrNil</v>
      </c>
      <c r="B697" s="1">
        <v>42805</v>
      </c>
      <c r="C697">
        <v>16.45733671875</v>
      </c>
      <c r="D697">
        <v>18.231355729166701</v>
      </c>
      <c r="E697">
        <v>18.258603125</v>
      </c>
      <c r="F697">
        <v>17.96070390625</v>
      </c>
      <c r="G697">
        <v>17.785973437500001</v>
      </c>
      <c r="H697">
        <v>17.392065885416699</v>
      </c>
      <c r="I697">
        <v>17.023602343749999</v>
      </c>
      <c r="J697">
        <v>50</v>
      </c>
      <c r="K697" t="s">
        <v>4</v>
      </c>
    </row>
    <row r="698" spans="1:11" x14ac:dyDescent="0.25">
      <c r="A698" t="str">
        <f t="shared" si="10"/>
        <v>LincolnRainshelterNit0IrrFull</v>
      </c>
      <c r="B698" s="1">
        <v>42806</v>
      </c>
      <c r="C698">
        <v>14.441519401041701</v>
      </c>
      <c r="D698">
        <v>15.630542968749999</v>
      </c>
      <c r="E698">
        <v>15.987229947916701</v>
      </c>
      <c r="F698">
        <v>16.516803906250001</v>
      </c>
      <c r="G698">
        <v>16.622265364583299</v>
      </c>
      <c r="H698">
        <v>16.453597395833299</v>
      </c>
      <c r="I698">
        <v>16.266385416666701</v>
      </c>
      <c r="J698">
        <v>0</v>
      </c>
      <c r="K698" t="s">
        <v>3</v>
      </c>
    </row>
    <row r="699" spans="1:11" x14ac:dyDescent="0.25">
      <c r="A699" t="str">
        <f t="shared" si="10"/>
        <v>LincolnRainshelterNit0IrrNil</v>
      </c>
      <c r="B699" s="1">
        <v>42806</v>
      </c>
      <c r="C699">
        <v>15.0882704427083</v>
      </c>
      <c r="D699">
        <v>17.138338541666698</v>
      </c>
      <c r="E699">
        <v>17.58617265625</v>
      </c>
      <c r="F699">
        <v>17.952167708333299</v>
      </c>
      <c r="G699">
        <v>17.7614072916667</v>
      </c>
      <c r="H699">
        <v>17.3282953125</v>
      </c>
      <c r="I699">
        <v>16.9349932291667</v>
      </c>
      <c r="J699">
        <v>0</v>
      </c>
      <c r="K699" t="s">
        <v>4</v>
      </c>
    </row>
    <row r="700" spans="1:11" x14ac:dyDescent="0.25">
      <c r="A700" t="str">
        <f t="shared" si="10"/>
        <v>LincolnRainshelterNit300IrrFull</v>
      </c>
      <c r="B700" s="1">
        <v>42806</v>
      </c>
      <c r="C700">
        <v>14.1518200520833</v>
      </c>
      <c r="D700">
        <v>14.967304427083301</v>
      </c>
      <c r="E700">
        <v>15.279208333333299</v>
      </c>
      <c r="F700">
        <v>15.8530145833333</v>
      </c>
      <c r="G700">
        <v>16.018743489583301</v>
      </c>
      <c r="H700">
        <v>16.063961718750001</v>
      </c>
      <c r="I700">
        <v>15.954846354166699</v>
      </c>
      <c r="J700">
        <v>300</v>
      </c>
      <c r="K700" t="s">
        <v>3</v>
      </c>
    </row>
    <row r="701" spans="1:11" x14ac:dyDescent="0.25">
      <c r="A701" t="str">
        <f t="shared" si="10"/>
        <v>LincolnRainshelterNit300IrrNil</v>
      </c>
      <c r="B701" s="1">
        <v>42806</v>
      </c>
      <c r="C701">
        <v>15.109140234374999</v>
      </c>
      <c r="D701">
        <v>17.007299739583299</v>
      </c>
      <c r="E701">
        <v>17.361329427083302</v>
      </c>
      <c r="F701">
        <v>17.833019270833301</v>
      </c>
      <c r="G701">
        <v>17.622917708333301</v>
      </c>
      <c r="H701">
        <v>17.182301041666701</v>
      </c>
      <c r="I701">
        <v>16.907365104166701</v>
      </c>
      <c r="J701">
        <v>300</v>
      </c>
      <c r="K701" t="s">
        <v>4</v>
      </c>
    </row>
    <row r="702" spans="1:11" x14ac:dyDescent="0.25">
      <c r="A702" t="str">
        <f t="shared" si="10"/>
        <v>LincolnRainshelterNit50IrrFull</v>
      </c>
      <c r="B702" s="1">
        <v>42806</v>
      </c>
      <c r="C702">
        <v>14.3553690104167</v>
      </c>
      <c r="D702">
        <v>15.459681510416701</v>
      </c>
      <c r="E702">
        <v>15.8862502604167</v>
      </c>
      <c r="F702">
        <v>16.4162567708333</v>
      </c>
      <c r="G702">
        <v>16.556606770833302</v>
      </c>
      <c r="H702">
        <v>16.498273697916702</v>
      </c>
      <c r="I702">
        <v>16.307204427083299</v>
      </c>
      <c r="J702">
        <v>50</v>
      </c>
      <c r="K702" t="s">
        <v>3</v>
      </c>
    </row>
    <row r="703" spans="1:11" x14ac:dyDescent="0.25">
      <c r="A703" t="str">
        <f t="shared" si="10"/>
        <v>LincolnRainshelterNit50IrrNil</v>
      </c>
      <c r="B703" s="1">
        <v>42806</v>
      </c>
      <c r="C703">
        <v>15.215700651041701</v>
      </c>
      <c r="D703">
        <v>17.1436963541667</v>
      </c>
      <c r="E703">
        <v>17.522429166666701</v>
      </c>
      <c r="F703">
        <v>17.926861458333299</v>
      </c>
      <c r="G703">
        <v>17.728941406250001</v>
      </c>
      <c r="H703">
        <v>17.328226822916701</v>
      </c>
      <c r="I703">
        <v>16.982923437499998</v>
      </c>
      <c r="J703">
        <v>50</v>
      </c>
      <c r="K703" t="s">
        <v>4</v>
      </c>
    </row>
    <row r="704" spans="1:11" x14ac:dyDescent="0.25">
      <c r="A704" t="str">
        <f t="shared" si="10"/>
        <v>LincolnRainshelterNit0IrrFull</v>
      </c>
      <c r="B704" s="1">
        <v>42807</v>
      </c>
      <c r="C704">
        <v>13.754877473958301</v>
      </c>
      <c r="D704">
        <v>15.117472135416699</v>
      </c>
      <c r="E704">
        <v>15.572871614583301</v>
      </c>
      <c r="F704">
        <v>16.369004427083301</v>
      </c>
      <c r="G704">
        <v>16.54201328125</v>
      </c>
      <c r="H704">
        <v>16.394809375000001</v>
      </c>
      <c r="I704">
        <v>16.2248143229167</v>
      </c>
      <c r="J704">
        <v>0</v>
      </c>
      <c r="K704" t="s">
        <v>3</v>
      </c>
    </row>
    <row r="705" spans="1:11" x14ac:dyDescent="0.25">
      <c r="A705" t="str">
        <f t="shared" si="10"/>
        <v>LincolnRainshelterNit0IrrNil</v>
      </c>
      <c r="B705" s="1">
        <v>42807</v>
      </c>
      <c r="C705">
        <v>14.19800078125</v>
      </c>
      <c r="D705">
        <v>16.407950260416701</v>
      </c>
      <c r="E705">
        <v>16.989800520833299</v>
      </c>
      <c r="F705">
        <v>17.7270518229167</v>
      </c>
      <c r="G705">
        <v>17.674270572916701</v>
      </c>
      <c r="H705">
        <v>17.274950781249998</v>
      </c>
      <c r="I705">
        <v>16.8985635416667</v>
      </c>
      <c r="J705">
        <v>0</v>
      </c>
      <c r="K705" t="s">
        <v>4</v>
      </c>
    </row>
    <row r="706" spans="1:11" x14ac:dyDescent="0.25">
      <c r="A706" t="str">
        <f t="shared" si="10"/>
        <v>LincolnRainshelterNit300IrrFull</v>
      </c>
      <c r="B706" s="1">
        <v>42807</v>
      </c>
      <c r="C706">
        <v>13.5516036458333</v>
      </c>
      <c r="D706">
        <v>14.585091927083299</v>
      </c>
      <c r="E706">
        <v>14.997399479166701</v>
      </c>
      <c r="F706">
        <v>15.763505208333299</v>
      </c>
      <c r="G706">
        <v>15.958323437500001</v>
      </c>
      <c r="H706">
        <v>16.006490625000001</v>
      </c>
      <c r="I706">
        <v>15.9129377604167</v>
      </c>
      <c r="J706">
        <v>300</v>
      </c>
      <c r="K706" t="s">
        <v>3</v>
      </c>
    </row>
    <row r="707" spans="1:11" x14ac:dyDescent="0.25">
      <c r="A707" t="str">
        <f t="shared" ref="A707:A770" si="11">"LincolnRainshelterNit"&amp;J707&amp;"Irr"&amp;K707</f>
        <v>LincolnRainshelterNit300IrrNil</v>
      </c>
      <c r="B707" s="1">
        <v>42807</v>
      </c>
      <c r="C707">
        <v>14.221194791666701</v>
      </c>
      <c r="D707">
        <v>16.362434374999999</v>
      </c>
      <c r="E707">
        <v>16.817429166666699</v>
      </c>
      <c r="F707">
        <v>17.610005208333298</v>
      </c>
      <c r="G707">
        <v>17.534808854166702</v>
      </c>
      <c r="H707">
        <v>17.130422135416701</v>
      </c>
      <c r="I707">
        <v>16.8700278645833</v>
      </c>
      <c r="J707">
        <v>300</v>
      </c>
      <c r="K707" t="s">
        <v>4</v>
      </c>
    </row>
    <row r="708" spans="1:11" x14ac:dyDescent="0.25">
      <c r="A708" t="str">
        <f t="shared" si="11"/>
        <v>LincolnRainshelterNit50IrrFull</v>
      </c>
      <c r="B708" s="1">
        <v>42807</v>
      </c>
      <c r="C708">
        <v>13.6982356770833</v>
      </c>
      <c r="D708">
        <v>14.969473697916699</v>
      </c>
      <c r="E708">
        <v>15.504449739583301</v>
      </c>
      <c r="F708">
        <v>16.285559374999998</v>
      </c>
      <c r="G708">
        <v>16.483707552083299</v>
      </c>
      <c r="H708">
        <v>16.441801302083299</v>
      </c>
      <c r="I708">
        <v>16.268167708333301</v>
      </c>
      <c r="J708">
        <v>50</v>
      </c>
      <c r="K708" t="s">
        <v>3</v>
      </c>
    </row>
    <row r="709" spans="1:11" x14ac:dyDescent="0.25">
      <c r="A709" t="str">
        <f t="shared" si="11"/>
        <v>LincolnRainshelterNit50IrrNil</v>
      </c>
      <c r="B709" s="1">
        <v>42807</v>
      </c>
      <c r="C709">
        <v>14.308241536458301</v>
      </c>
      <c r="D709">
        <v>16.472665625000001</v>
      </c>
      <c r="E709">
        <v>16.952140104166698</v>
      </c>
      <c r="F709">
        <v>17.69445703125</v>
      </c>
      <c r="G709">
        <v>17.6440143229167</v>
      </c>
      <c r="H709">
        <v>17.274670572916701</v>
      </c>
      <c r="I709">
        <v>16.942758854166701</v>
      </c>
      <c r="J709">
        <v>50</v>
      </c>
      <c r="K709" t="s">
        <v>4</v>
      </c>
    </row>
    <row r="710" spans="1:11" x14ac:dyDescent="0.25">
      <c r="A710" t="str">
        <f t="shared" si="11"/>
        <v>LincolnRainshelterNit0IrrFull</v>
      </c>
      <c r="B710" s="1">
        <v>42808</v>
      </c>
      <c r="C710">
        <v>13.2639649739583</v>
      </c>
      <c r="D710">
        <v>14.6141309895833</v>
      </c>
      <c r="E710">
        <v>15.1372151041667</v>
      </c>
      <c r="F710">
        <v>16.159825520833301</v>
      </c>
      <c r="G710">
        <v>16.4308544270833</v>
      </c>
      <c r="H710">
        <v>16.332949218749999</v>
      </c>
      <c r="I710">
        <v>16.1851408854167</v>
      </c>
      <c r="J710">
        <v>0</v>
      </c>
      <c r="K710" t="s">
        <v>3</v>
      </c>
    </row>
    <row r="711" spans="1:11" x14ac:dyDescent="0.25">
      <c r="A711" t="str">
        <f t="shared" si="11"/>
        <v>LincolnRainshelterNit0IrrNil</v>
      </c>
      <c r="B711" s="1">
        <v>42808</v>
      </c>
      <c r="C711">
        <v>14.1546475260417</v>
      </c>
      <c r="D711">
        <v>16.036585677083298</v>
      </c>
      <c r="E711">
        <v>16.4852104166667</v>
      </c>
      <c r="F711">
        <v>17.439321875000001</v>
      </c>
      <c r="G711">
        <v>17.533607291666701</v>
      </c>
      <c r="H711">
        <v>17.213522395833301</v>
      </c>
      <c r="I711">
        <v>16.860406770833301</v>
      </c>
      <c r="J711">
        <v>0</v>
      </c>
      <c r="K711" t="s">
        <v>4</v>
      </c>
    </row>
    <row r="712" spans="1:11" x14ac:dyDescent="0.25">
      <c r="A712" t="str">
        <f t="shared" si="11"/>
        <v>LincolnRainshelterNit300IrrFull</v>
      </c>
      <c r="B712" s="1">
        <v>42808</v>
      </c>
      <c r="C712">
        <v>12.952288671874999</v>
      </c>
      <c r="D712">
        <v>14.117334114583301</v>
      </c>
      <c r="E712">
        <v>14.639127864583299</v>
      </c>
      <c r="F712">
        <v>15.6172794270833</v>
      </c>
      <c r="G712">
        <v>15.8763072916667</v>
      </c>
      <c r="H712">
        <v>15.949786197916699</v>
      </c>
      <c r="I712">
        <v>15.8715252604167</v>
      </c>
      <c r="J712">
        <v>300</v>
      </c>
      <c r="K712" t="s">
        <v>3</v>
      </c>
    </row>
    <row r="713" spans="1:11" x14ac:dyDescent="0.25">
      <c r="A713" t="str">
        <f t="shared" si="11"/>
        <v>LincolnRainshelterNit300IrrNil</v>
      </c>
      <c r="B713" s="1">
        <v>42808</v>
      </c>
      <c r="C713">
        <v>14.117311197916701</v>
      </c>
      <c r="D713">
        <v>15.871393749999999</v>
      </c>
      <c r="E713">
        <v>16.330853385416699</v>
      </c>
      <c r="F713">
        <v>17.3350533854167</v>
      </c>
      <c r="G713">
        <v>17.395341145833299</v>
      </c>
      <c r="H713">
        <v>17.069967187500001</v>
      </c>
      <c r="I713">
        <v>16.830090885416698</v>
      </c>
      <c r="J713">
        <v>300</v>
      </c>
      <c r="K713" t="s">
        <v>4</v>
      </c>
    </row>
    <row r="714" spans="1:11" x14ac:dyDescent="0.25">
      <c r="A714" t="str">
        <f t="shared" si="11"/>
        <v>LincolnRainshelterNit50IrrFull</v>
      </c>
      <c r="B714" s="1">
        <v>42808</v>
      </c>
      <c r="C714">
        <v>13.1797975260417</v>
      </c>
      <c r="D714">
        <v>14.4779013020833</v>
      </c>
      <c r="E714">
        <v>15.09439296875</v>
      </c>
      <c r="F714">
        <v>16.094880468749999</v>
      </c>
      <c r="G714">
        <v>16.381132291666699</v>
      </c>
      <c r="H714">
        <v>16.383578125</v>
      </c>
      <c r="I714">
        <v>16.227479687500001</v>
      </c>
      <c r="J714">
        <v>50</v>
      </c>
      <c r="K714" t="s">
        <v>3</v>
      </c>
    </row>
    <row r="715" spans="1:11" x14ac:dyDescent="0.25">
      <c r="A715" t="str">
        <f t="shared" si="11"/>
        <v>LincolnRainshelterNit50IrrNil</v>
      </c>
      <c r="B715" s="1">
        <v>42808</v>
      </c>
      <c r="C715">
        <v>14.21168046875</v>
      </c>
      <c r="D715">
        <v>15.9782877604167</v>
      </c>
      <c r="E715">
        <v>16.450632031249999</v>
      </c>
      <c r="F715">
        <v>17.402822395833301</v>
      </c>
      <c r="G715">
        <v>17.5092984375</v>
      </c>
      <c r="H715">
        <v>17.211885156249998</v>
      </c>
      <c r="I715">
        <v>16.90402265625</v>
      </c>
      <c r="J715">
        <v>50</v>
      </c>
      <c r="K715" t="s">
        <v>4</v>
      </c>
    </row>
    <row r="716" spans="1:11" x14ac:dyDescent="0.25">
      <c r="A716" t="str">
        <f t="shared" si="11"/>
        <v>LincolnRainshelterNit0IrrFull</v>
      </c>
      <c r="B716" s="1">
        <v>42809</v>
      </c>
      <c r="C716">
        <v>15.0940447916667</v>
      </c>
      <c r="D716">
        <v>14.936030729166699</v>
      </c>
      <c r="E716">
        <v>15.041254427083301</v>
      </c>
      <c r="F716">
        <v>15.9222013020833</v>
      </c>
      <c r="G716">
        <v>16.288858854166701</v>
      </c>
      <c r="H716">
        <v>16.25810078125</v>
      </c>
      <c r="I716">
        <v>16.136722656250001</v>
      </c>
      <c r="J716">
        <v>0</v>
      </c>
      <c r="K716" t="s">
        <v>3</v>
      </c>
    </row>
    <row r="717" spans="1:11" x14ac:dyDescent="0.25">
      <c r="A717" t="str">
        <f t="shared" si="11"/>
        <v>LincolnRainshelterNit0IrrNil</v>
      </c>
      <c r="B717" s="1">
        <v>42809</v>
      </c>
      <c r="C717">
        <v>17.6193903645833</v>
      </c>
      <c r="D717">
        <v>17.1762479166667</v>
      </c>
      <c r="E717">
        <v>16.656304427083299</v>
      </c>
      <c r="F717">
        <v>17.1652591145833</v>
      </c>
      <c r="G717">
        <v>17.3593604166667</v>
      </c>
      <c r="H717">
        <v>17.133180468749998</v>
      </c>
      <c r="I717">
        <v>16.814220833333302</v>
      </c>
      <c r="J717">
        <v>0</v>
      </c>
      <c r="K717" t="s">
        <v>4</v>
      </c>
    </row>
    <row r="718" spans="1:11" x14ac:dyDescent="0.25">
      <c r="A718" t="str">
        <f t="shared" si="11"/>
        <v>LincolnRainshelterNit300IrrFull</v>
      </c>
      <c r="B718" s="1">
        <v>42809</v>
      </c>
      <c r="C718">
        <v>14.014327864583301</v>
      </c>
      <c r="D718">
        <v>14.1924609375</v>
      </c>
      <c r="E718">
        <v>14.4518916666667</v>
      </c>
      <c r="F718">
        <v>15.425990364583299</v>
      </c>
      <c r="G718">
        <v>15.767455468750001</v>
      </c>
      <c r="H718">
        <v>15.8890700520833</v>
      </c>
      <c r="I718">
        <v>15.828328645833301</v>
      </c>
      <c r="J718">
        <v>300</v>
      </c>
      <c r="K718" t="s">
        <v>3</v>
      </c>
    </row>
    <row r="719" spans="1:11" x14ac:dyDescent="0.25">
      <c r="A719" t="str">
        <f t="shared" si="11"/>
        <v>LincolnRainshelterNit300IrrNil</v>
      </c>
      <c r="B719" s="1">
        <v>42809</v>
      </c>
      <c r="C719">
        <v>17.186518359375</v>
      </c>
      <c r="D719">
        <v>16.490741406249999</v>
      </c>
      <c r="E719">
        <v>16.401015885416701</v>
      </c>
      <c r="F719">
        <v>17.070411197916702</v>
      </c>
      <c r="G719">
        <v>17.225873958333299</v>
      </c>
      <c r="H719">
        <v>16.990974999999999</v>
      </c>
      <c r="I719">
        <v>16.781784635416699</v>
      </c>
      <c r="J719">
        <v>300</v>
      </c>
      <c r="K719" t="s">
        <v>4</v>
      </c>
    </row>
    <row r="720" spans="1:11" x14ac:dyDescent="0.25">
      <c r="A720" t="str">
        <f t="shared" si="11"/>
        <v>LincolnRainshelterNit50IrrFull</v>
      </c>
      <c r="B720" s="1">
        <v>42809</v>
      </c>
      <c r="C720">
        <v>14.7389049479167</v>
      </c>
      <c r="D720">
        <v>14.798002343749999</v>
      </c>
      <c r="E720">
        <v>14.9522455729167</v>
      </c>
      <c r="F720">
        <v>15.8680364583333</v>
      </c>
      <c r="G720">
        <v>16.249790624999999</v>
      </c>
      <c r="H720">
        <v>16.312467187500001</v>
      </c>
      <c r="I720">
        <v>16.182997135416699</v>
      </c>
      <c r="J720">
        <v>50</v>
      </c>
      <c r="K720" t="s">
        <v>3</v>
      </c>
    </row>
    <row r="721" spans="1:11" x14ac:dyDescent="0.25">
      <c r="A721" t="str">
        <f t="shared" si="11"/>
        <v>LincolnRainshelterNit50IrrNil</v>
      </c>
      <c r="B721" s="1">
        <v>42809</v>
      </c>
      <c r="C721">
        <v>17.762225260416699</v>
      </c>
      <c r="D721">
        <v>16.655699739583302</v>
      </c>
      <c r="E721">
        <v>16.553572916666699</v>
      </c>
      <c r="F721">
        <v>17.12701640625</v>
      </c>
      <c r="G721">
        <v>17.341801562499999</v>
      </c>
      <c r="H721">
        <v>17.130268229166699</v>
      </c>
      <c r="I721">
        <v>16.856445572916702</v>
      </c>
      <c r="J721">
        <v>50</v>
      </c>
      <c r="K721" t="s">
        <v>4</v>
      </c>
    </row>
    <row r="722" spans="1:11" x14ac:dyDescent="0.25">
      <c r="A722" t="str">
        <f t="shared" si="11"/>
        <v>LincolnRainshelterNit0IrrFull</v>
      </c>
      <c r="B722" s="1">
        <v>42810</v>
      </c>
      <c r="C722">
        <v>15.044887890625001</v>
      </c>
      <c r="D722">
        <v>15.192306510416699</v>
      </c>
      <c r="E722">
        <v>15.3035473958333</v>
      </c>
      <c r="F722">
        <v>15.7991247395833</v>
      </c>
      <c r="G722">
        <v>16.143335416666702</v>
      </c>
      <c r="H722">
        <v>16.168736979166699</v>
      </c>
      <c r="I722">
        <v>16.07995</v>
      </c>
      <c r="J722">
        <v>0</v>
      </c>
      <c r="K722" t="s">
        <v>3</v>
      </c>
    </row>
    <row r="723" spans="1:11" x14ac:dyDescent="0.25">
      <c r="A723" t="str">
        <f t="shared" si="11"/>
        <v>LincolnRainshelterNit0IrrNil</v>
      </c>
      <c r="B723" s="1">
        <v>42810</v>
      </c>
      <c r="C723">
        <v>17.290669140624999</v>
      </c>
      <c r="D723">
        <v>17.326708333333301</v>
      </c>
      <c r="E723">
        <v>17.047217708333299</v>
      </c>
      <c r="F723">
        <v>17.087542708333299</v>
      </c>
      <c r="G723">
        <v>17.205694270833298</v>
      </c>
      <c r="H723">
        <v>17.0367611979167</v>
      </c>
      <c r="I723">
        <v>16.758429166666701</v>
      </c>
      <c r="J723">
        <v>0</v>
      </c>
      <c r="K723" t="s">
        <v>4</v>
      </c>
    </row>
    <row r="724" spans="1:11" x14ac:dyDescent="0.25">
      <c r="A724" t="str">
        <f t="shared" si="11"/>
        <v>LincolnRainshelterNit300IrrFull</v>
      </c>
      <c r="B724" s="1">
        <v>42810</v>
      </c>
      <c r="C724">
        <v>14.1437555989583</v>
      </c>
      <c r="D724">
        <v>14.3479815104167</v>
      </c>
      <c r="E724">
        <v>14.567520312499999</v>
      </c>
      <c r="F724">
        <v>15.3032140625</v>
      </c>
      <c r="G724">
        <v>15.6437763020833</v>
      </c>
      <c r="H724">
        <v>15.8142901041667</v>
      </c>
      <c r="I724">
        <v>15.781961979166701</v>
      </c>
      <c r="J724">
        <v>300</v>
      </c>
      <c r="K724" t="s">
        <v>3</v>
      </c>
    </row>
    <row r="725" spans="1:11" x14ac:dyDescent="0.25">
      <c r="A725" t="str">
        <f t="shared" si="11"/>
        <v>LincolnRainshelterNit300IrrNil</v>
      </c>
      <c r="B725" s="1">
        <v>42810</v>
      </c>
      <c r="C725">
        <v>16.951425390625001</v>
      </c>
      <c r="D725">
        <v>16.7902072916667</v>
      </c>
      <c r="E725">
        <v>16.738297916666699</v>
      </c>
      <c r="F725">
        <v>16.999836979166702</v>
      </c>
      <c r="G725">
        <v>17.0767033854167</v>
      </c>
      <c r="H725">
        <v>16.89690078125</v>
      </c>
      <c r="I725">
        <v>16.7241125</v>
      </c>
      <c r="J725">
        <v>300</v>
      </c>
      <c r="K725" t="s">
        <v>4</v>
      </c>
    </row>
    <row r="726" spans="1:11" x14ac:dyDescent="0.25">
      <c r="A726" t="str">
        <f t="shared" si="11"/>
        <v>LincolnRainshelterNit50IrrFull</v>
      </c>
      <c r="B726" s="1">
        <v>42810</v>
      </c>
      <c r="C726">
        <v>14.75343125</v>
      </c>
      <c r="D726">
        <v>15.0056799479167</v>
      </c>
      <c r="E726">
        <v>15.163988541666701</v>
      </c>
      <c r="F726">
        <v>15.74523203125</v>
      </c>
      <c r="G726">
        <v>16.10994921875</v>
      </c>
      <c r="H726">
        <v>16.2271486979167</v>
      </c>
      <c r="I726">
        <v>16.1300973958333</v>
      </c>
      <c r="J726">
        <v>50</v>
      </c>
      <c r="K726" t="s">
        <v>3</v>
      </c>
    </row>
    <row r="727" spans="1:11" x14ac:dyDescent="0.25">
      <c r="A727" t="str">
        <f t="shared" si="11"/>
        <v>LincolnRainshelterNit50IrrNil</v>
      </c>
      <c r="B727" s="1">
        <v>42810</v>
      </c>
      <c r="C727">
        <v>17.399033072916701</v>
      </c>
      <c r="D727">
        <v>16.942669791666699</v>
      </c>
      <c r="E727">
        <v>16.91900703125</v>
      </c>
      <c r="F727">
        <v>17.056965364583299</v>
      </c>
      <c r="G727">
        <v>17.18927734375</v>
      </c>
      <c r="H727">
        <v>17.031975260416701</v>
      </c>
      <c r="I727">
        <v>16.795666666666701</v>
      </c>
      <c r="J727">
        <v>50</v>
      </c>
      <c r="K727" t="s">
        <v>4</v>
      </c>
    </row>
    <row r="728" spans="1:11" x14ac:dyDescent="0.25">
      <c r="A728" t="str">
        <f t="shared" si="11"/>
        <v>LincolnRainshelterNit0IrrFull</v>
      </c>
      <c r="B728" s="1">
        <v>42811</v>
      </c>
      <c r="C728">
        <v>17.732603125000001</v>
      </c>
      <c r="D728">
        <v>16.129335937499999</v>
      </c>
      <c r="E728">
        <v>15.75152109375</v>
      </c>
      <c r="F728">
        <v>15.7657177083333</v>
      </c>
      <c r="G728">
        <v>16.041359114583301</v>
      </c>
      <c r="H728">
        <v>16.080444270833301</v>
      </c>
      <c r="I728">
        <v>16.0171119791667</v>
      </c>
      <c r="J728">
        <v>0</v>
      </c>
      <c r="K728" t="s">
        <v>3</v>
      </c>
    </row>
    <row r="729" spans="1:11" x14ac:dyDescent="0.25">
      <c r="A729" t="str">
        <f t="shared" si="11"/>
        <v>LincolnRainshelterNit0IrrNil</v>
      </c>
      <c r="B729" s="1">
        <v>42811</v>
      </c>
      <c r="C729">
        <v>20.933670703124999</v>
      </c>
      <c r="D729">
        <v>18.619021875000001</v>
      </c>
      <c r="E729">
        <v>17.659429947916699</v>
      </c>
      <c r="F729">
        <v>17.110516406249999</v>
      </c>
      <c r="G729">
        <v>17.117407812500002</v>
      </c>
      <c r="H729">
        <v>16.944960937499999</v>
      </c>
      <c r="I729">
        <v>16.694437760416701</v>
      </c>
      <c r="J729">
        <v>0</v>
      </c>
      <c r="K729" t="s">
        <v>4</v>
      </c>
    </row>
    <row r="730" spans="1:11" x14ac:dyDescent="0.25">
      <c r="A730" t="str">
        <f t="shared" si="11"/>
        <v>LincolnRainshelterNit300IrrFull</v>
      </c>
      <c r="B730" s="1">
        <v>42811</v>
      </c>
      <c r="C730">
        <v>16.550177604166699</v>
      </c>
      <c r="D730">
        <v>15.1979450520833</v>
      </c>
      <c r="E730">
        <v>14.9670895833333</v>
      </c>
      <c r="F730">
        <v>15.258210416666699</v>
      </c>
      <c r="G730">
        <v>15.549941666666699</v>
      </c>
      <c r="H730">
        <v>15.735560677083299</v>
      </c>
      <c r="I730">
        <v>15.724188020833299</v>
      </c>
      <c r="J730">
        <v>300</v>
      </c>
      <c r="K730" t="s">
        <v>3</v>
      </c>
    </row>
    <row r="731" spans="1:11" x14ac:dyDescent="0.25">
      <c r="A731" t="str">
        <f t="shared" si="11"/>
        <v>LincolnRainshelterNit300IrrNil</v>
      </c>
      <c r="B731" s="1">
        <v>42811</v>
      </c>
      <c r="C731">
        <v>20.642861067708299</v>
      </c>
      <c r="D731">
        <v>17.882349739583301</v>
      </c>
      <c r="E731">
        <v>17.3227588541667</v>
      </c>
      <c r="F731">
        <v>17.015160677083301</v>
      </c>
      <c r="G731">
        <v>16.990372656249999</v>
      </c>
      <c r="H731">
        <v>16.8072213541667</v>
      </c>
      <c r="I731">
        <v>16.655735937500001</v>
      </c>
      <c r="J731">
        <v>300</v>
      </c>
      <c r="K731" t="s">
        <v>4</v>
      </c>
    </row>
    <row r="732" spans="1:11" x14ac:dyDescent="0.25">
      <c r="A732" t="str">
        <f t="shared" si="11"/>
        <v>LincolnRainshelterNit50IrrFull</v>
      </c>
      <c r="B732" s="1">
        <v>42811</v>
      </c>
      <c r="C732">
        <v>17.327322916666699</v>
      </c>
      <c r="D732">
        <v>15.946228645833299</v>
      </c>
      <c r="E732">
        <v>15.57149375</v>
      </c>
      <c r="F732">
        <v>15.71235859375</v>
      </c>
      <c r="G732">
        <v>16.011189062500002</v>
      </c>
      <c r="H732">
        <v>16.1368869791667</v>
      </c>
      <c r="I732">
        <v>16.065780989583299</v>
      </c>
      <c r="J732">
        <v>50</v>
      </c>
      <c r="K732" t="s">
        <v>3</v>
      </c>
    </row>
    <row r="733" spans="1:11" x14ac:dyDescent="0.25">
      <c r="A733" t="str">
        <f t="shared" si="11"/>
        <v>LincolnRainshelterNit50IrrNil</v>
      </c>
      <c r="B733" s="1">
        <v>42811</v>
      </c>
      <c r="C733">
        <v>21.217514973958298</v>
      </c>
      <c r="D733">
        <v>18.099949218750002</v>
      </c>
      <c r="E733">
        <v>17.5552190104167</v>
      </c>
      <c r="F733">
        <v>17.091155468749999</v>
      </c>
      <c r="G733">
        <v>17.099834114583299</v>
      </c>
      <c r="H733">
        <v>16.939958854166701</v>
      </c>
      <c r="I733">
        <v>16.727114843750002</v>
      </c>
      <c r="J733">
        <v>50</v>
      </c>
      <c r="K733" t="s">
        <v>4</v>
      </c>
    </row>
    <row r="734" spans="1:11" x14ac:dyDescent="0.25">
      <c r="A734" t="str">
        <f t="shared" si="11"/>
        <v>LincolnRainshelterNit0IrrFull</v>
      </c>
      <c r="B734" s="1">
        <v>42812</v>
      </c>
      <c r="C734">
        <v>14.7539798177083</v>
      </c>
      <c r="D734">
        <v>16.041380989583299</v>
      </c>
      <c r="E734">
        <v>16.1682872395833</v>
      </c>
      <c r="F734">
        <v>15.895222656250001</v>
      </c>
      <c r="G734">
        <v>15.9971364583333</v>
      </c>
      <c r="H734">
        <v>16.0039294270833</v>
      </c>
      <c r="I734">
        <v>15.952272656250001</v>
      </c>
      <c r="J734">
        <v>0</v>
      </c>
      <c r="K734" t="s">
        <v>3</v>
      </c>
    </row>
    <row r="735" spans="1:11" x14ac:dyDescent="0.25">
      <c r="A735" t="str">
        <f t="shared" si="11"/>
        <v>LincolnRainshelterNit0IrrNil</v>
      </c>
      <c r="B735" s="1">
        <v>42812</v>
      </c>
      <c r="C735">
        <v>15.9995799479167</v>
      </c>
      <c r="D735">
        <v>18.157759635416699</v>
      </c>
      <c r="E735">
        <v>18.0879690104167</v>
      </c>
      <c r="F735">
        <v>17.305062499999998</v>
      </c>
      <c r="G735">
        <v>17.096398697916701</v>
      </c>
      <c r="H735">
        <v>16.871105989583299</v>
      </c>
      <c r="I735">
        <v>16.631779947916701</v>
      </c>
      <c r="J735">
        <v>0</v>
      </c>
      <c r="K735" t="s">
        <v>4</v>
      </c>
    </row>
    <row r="736" spans="1:11" x14ac:dyDescent="0.25">
      <c r="A736" t="str">
        <f t="shared" si="11"/>
        <v>LincolnRainshelterNit300IrrFull</v>
      </c>
      <c r="B736" s="1">
        <v>42812</v>
      </c>
      <c r="C736">
        <v>14.1046540364583</v>
      </c>
      <c r="D736">
        <v>15.1669421875</v>
      </c>
      <c r="E736">
        <v>15.3653473958333</v>
      </c>
      <c r="F736">
        <v>15.359273437500001</v>
      </c>
      <c r="G736">
        <v>15.502827083333299</v>
      </c>
      <c r="H736">
        <v>15.6640955729167</v>
      </c>
      <c r="I736">
        <v>15.6677567708333</v>
      </c>
      <c r="J736">
        <v>300</v>
      </c>
      <c r="K736" t="s">
        <v>3</v>
      </c>
    </row>
    <row r="737" spans="1:11" x14ac:dyDescent="0.25">
      <c r="A737" t="str">
        <f t="shared" si="11"/>
        <v>LincolnRainshelterNit300IrrNil</v>
      </c>
      <c r="B737" s="1">
        <v>42812</v>
      </c>
      <c r="C737">
        <v>15.876923307291699</v>
      </c>
      <c r="D737">
        <v>17.8422002604167</v>
      </c>
      <c r="E737">
        <v>17.78194375</v>
      </c>
      <c r="F737">
        <v>17.2116322916667</v>
      </c>
      <c r="G737">
        <v>16.9680572916667</v>
      </c>
      <c r="H737">
        <v>16.734498437500001</v>
      </c>
      <c r="I737">
        <v>16.590527083333299</v>
      </c>
      <c r="J737">
        <v>300</v>
      </c>
      <c r="K737" t="s">
        <v>4</v>
      </c>
    </row>
    <row r="738" spans="1:11" x14ac:dyDescent="0.25">
      <c r="A738" t="str">
        <f t="shared" si="11"/>
        <v>LincolnRainshelterNit50IrrFull</v>
      </c>
      <c r="B738" s="1">
        <v>42812</v>
      </c>
      <c r="C738">
        <v>14.493265624999999</v>
      </c>
      <c r="D738">
        <v>15.8218419270833</v>
      </c>
      <c r="E738">
        <v>15.996803125</v>
      </c>
      <c r="F738">
        <v>15.833330989583301</v>
      </c>
      <c r="G738">
        <v>15.963694270833299</v>
      </c>
      <c r="H738">
        <v>16.061886718749999</v>
      </c>
      <c r="I738">
        <v>16.0031442708333</v>
      </c>
      <c r="J738">
        <v>50</v>
      </c>
      <c r="K738" t="s">
        <v>3</v>
      </c>
    </row>
    <row r="739" spans="1:11" x14ac:dyDescent="0.25">
      <c r="A739" t="str">
        <f t="shared" si="11"/>
        <v>LincolnRainshelterNit50IrrNil</v>
      </c>
      <c r="B739" s="1">
        <v>42812</v>
      </c>
      <c r="C739">
        <v>15.9311033854167</v>
      </c>
      <c r="D739">
        <v>18.0447671875</v>
      </c>
      <c r="E739">
        <v>17.997796614583301</v>
      </c>
      <c r="F739">
        <v>17.309663020833302</v>
      </c>
      <c r="G739">
        <v>17.074864583333301</v>
      </c>
      <c r="H739">
        <v>16.866114322916701</v>
      </c>
      <c r="I739">
        <v>16.660934114583299</v>
      </c>
      <c r="J739">
        <v>50</v>
      </c>
      <c r="K739" t="s">
        <v>4</v>
      </c>
    </row>
    <row r="740" spans="1:11" x14ac:dyDescent="0.25">
      <c r="A740" t="str">
        <f t="shared" si="11"/>
        <v>LincolnRainshelterNit0IrrFull</v>
      </c>
      <c r="B740" s="1">
        <v>42813</v>
      </c>
      <c r="C740">
        <v>13.660619270833299</v>
      </c>
      <c r="D740">
        <v>14.6619747395833</v>
      </c>
      <c r="E740">
        <v>15.1331015625</v>
      </c>
      <c r="F740">
        <v>15.9038716145833</v>
      </c>
      <c r="G740">
        <v>16.0111721354167</v>
      </c>
      <c r="H740">
        <v>15.955823437499999</v>
      </c>
      <c r="I740">
        <v>15.89788359375</v>
      </c>
      <c r="J740">
        <v>0</v>
      </c>
      <c r="K740" t="s">
        <v>3</v>
      </c>
    </row>
    <row r="741" spans="1:11" x14ac:dyDescent="0.25">
      <c r="A741" t="str">
        <f t="shared" si="11"/>
        <v>LincolnRainshelterNit0IrrNil</v>
      </c>
      <c r="B741" s="1">
        <v>42813</v>
      </c>
      <c r="C741">
        <v>14.988386848958299</v>
      </c>
      <c r="D741">
        <v>16.476536197916701</v>
      </c>
      <c r="E741">
        <v>16.875377864583299</v>
      </c>
      <c r="F741">
        <v>17.331513541666698</v>
      </c>
      <c r="G741">
        <v>17.133311458333299</v>
      </c>
      <c r="H741">
        <v>16.827936458333301</v>
      </c>
      <c r="I741">
        <v>16.5807638020833</v>
      </c>
      <c r="J741">
        <v>0</v>
      </c>
      <c r="K741" t="s">
        <v>4</v>
      </c>
    </row>
    <row r="742" spans="1:11" x14ac:dyDescent="0.25">
      <c r="A742" t="str">
        <f t="shared" si="11"/>
        <v>LincolnRainshelterNit300IrrFull</v>
      </c>
      <c r="B742" s="1">
        <v>42813</v>
      </c>
      <c r="C742">
        <v>12.798950781249999</v>
      </c>
      <c r="D742">
        <v>13.83234453125</v>
      </c>
      <c r="E742">
        <v>14.47807578125</v>
      </c>
      <c r="F742">
        <v>15.366815624999999</v>
      </c>
      <c r="G742">
        <v>15.5087533854167</v>
      </c>
      <c r="H742">
        <v>15.615434635416699</v>
      </c>
      <c r="I742">
        <v>15.6148143229167</v>
      </c>
      <c r="J742">
        <v>300</v>
      </c>
      <c r="K742" t="s">
        <v>3</v>
      </c>
    </row>
    <row r="743" spans="1:11" x14ac:dyDescent="0.25">
      <c r="A743" t="str">
        <f t="shared" si="11"/>
        <v>LincolnRainshelterNit300IrrNil</v>
      </c>
      <c r="B743" s="1">
        <v>42813</v>
      </c>
      <c r="C743">
        <v>14.760396484375001</v>
      </c>
      <c r="D743">
        <v>16.195199218749998</v>
      </c>
      <c r="E743">
        <v>16.663675000000001</v>
      </c>
      <c r="F743">
        <v>17.221182031249999</v>
      </c>
      <c r="G743">
        <v>17.003254947916702</v>
      </c>
      <c r="H743">
        <v>16.690742968750001</v>
      </c>
      <c r="I743">
        <v>16.5362950520833</v>
      </c>
      <c r="J743">
        <v>300</v>
      </c>
      <c r="K743" t="s">
        <v>4</v>
      </c>
    </row>
    <row r="744" spans="1:11" x14ac:dyDescent="0.25">
      <c r="A744" t="str">
        <f t="shared" si="11"/>
        <v>LincolnRainshelterNit50IrrFull</v>
      </c>
      <c r="B744" s="1">
        <v>42813</v>
      </c>
      <c r="C744">
        <v>13.319270963541699</v>
      </c>
      <c r="D744">
        <v>14.4494247395833</v>
      </c>
      <c r="E744">
        <v>15.080967187500001</v>
      </c>
      <c r="F744">
        <v>15.841926041666699</v>
      </c>
      <c r="G744">
        <v>15.972517447916699</v>
      </c>
      <c r="H744">
        <v>16.011144270833299</v>
      </c>
      <c r="I744">
        <v>15.947673177083299</v>
      </c>
      <c r="J744">
        <v>50</v>
      </c>
      <c r="K744" t="s">
        <v>3</v>
      </c>
    </row>
    <row r="745" spans="1:11" x14ac:dyDescent="0.25">
      <c r="A745" t="str">
        <f t="shared" si="11"/>
        <v>LincolnRainshelterNit50IrrNil</v>
      </c>
      <c r="B745" s="1">
        <v>42813</v>
      </c>
      <c r="C745">
        <v>15.151017578125</v>
      </c>
      <c r="D745">
        <v>16.362560677083302</v>
      </c>
      <c r="E745">
        <v>16.809107552083301</v>
      </c>
      <c r="F745">
        <v>17.327575260416701</v>
      </c>
      <c r="G745">
        <v>17.1108317708333</v>
      </c>
      <c r="H745">
        <v>16.818745833333299</v>
      </c>
      <c r="I745">
        <v>16.604882812500001</v>
      </c>
      <c r="J745">
        <v>50</v>
      </c>
      <c r="K745" t="s">
        <v>4</v>
      </c>
    </row>
    <row r="746" spans="1:11" x14ac:dyDescent="0.25">
      <c r="A746" t="str">
        <f t="shared" si="11"/>
        <v>LincolnRainshelterNit0IrrFull</v>
      </c>
      <c r="B746" s="1">
        <v>42814</v>
      </c>
      <c r="C746">
        <v>15.550679166666701</v>
      </c>
      <c r="D746">
        <v>15.399371875</v>
      </c>
      <c r="E746">
        <v>15.3614611979167</v>
      </c>
      <c r="F746">
        <v>15.7300486979167</v>
      </c>
      <c r="G746">
        <v>15.957510156250001</v>
      </c>
      <c r="H746">
        <v>15.921383072916701</v>
      </c>
      <c r="I746">
        <v>15.857370312500001</v>
      </c>
      <c r="J746">
        <v>0</v>
      </c>
      <c r="K746" t="s">
        <v>3</v>
      </c>
    </row>
    <row r="747" spans="1:11" x14ac:dyDescent="0.25">
      <c r="A747" t="str">
        <f t="shared" si="11"/>
        <v>LincolnRainshelterNit0IrrNil</v>
      </c>
      <c r="B747" s="1">
        <v>42814</v>
      </c>
      <c r="C747">
        <v>16.8996701822917</v>
      </c>
      <c r="D747">
        <v>17.1995307291667</v>
      </c>
      <c r="E747">
        <v>17.025252864583301</v>
      </c>
      <c r="F747">
        <v>17.1326276041667</v>
      </c>
      <c r="G747">
        <v>17.085997656250001</v>
      </c>
      <c r="H747">
        <v>16.798980208333301</v>
      </c>
      <c r="I747">
        <v>16.54071875</v>
      </c>
      <c r="J747">
        <v>0</v>
      </c>
      <c r="K747" t="s">
        <v>4</v>
      </c>
    </row>
    <row r="748" spans="1:11" x14ac:dyDescent="0.25">
      <c r="A748" t="str">
        <f t="shared" si="11"/>
        <v>LincolnRainshelterNit300IrrFull</v>
      </c>
      <c r="B748" s="1">
        <v>42814</v>
      </c>
      <c r="C748">
        <v>14.826063802083301</v>
      </c>
      <c r="D748">
        <v>14.5928583333333</v>
      </c>
      <c r="E748">
        <v>14.653218750000001</v>
      </c>
      <c r="F748">
        <v>15.209412499999999</v>
      </c>
      <c r="G748">
        <v>15.4595921875</v>
      </c>
      <c r="H748">
        <v>15.580995312500001</v>
      </c>
      <c r="I748">
        <v>15.5754723958333</v>
      </c>
      <c r="J748">
        <v>300</v>
      </c>
      <c r="K748" t="s">
        <v>3</v>
      </c>
    </row>
    <row r="749" spans="1:11" x14ac:dyDescent="0.25">
      <c r="A749" t="str">
        <f t="shared" si="11"/>
        <v>LincolnRainshelterNit300IrrNil</v>
      </c>
      <c r="B749" s="1">
        <v>42814</v>
      </c>
      <c r="C749">
        <v>16.716332552083301</v>
      </c>
      <c r="D749">
        <v>16.807423958333299</v>
      </c>
      <c r="E749">
        <v>16.7870651041667</v>
      </c>
      <c r="F749">
        <v>17.022222135416701</v>
      </c>
      <c r="G749">
        <v>16.954216927083301</v>
      </c>
      <c r="H749">
        <v>16.6596690104167</v>
      </c>
      <c r="I749">
        <v>16.499112499999999</v>
      </c>
      <c r="J749">
        <v>300</v>
      </c>
      <c r="K749" t="s">
        <v>4</v>
      </c>
    </row>
    <row r="750" spans="1:11" x14ac:dyDescent="0.25">
      <c r="A750" t="str">
        <f t="shared" si="11"/>
        <v>LincolnRainshelterNit50IrrFull</v>
      </c>
      <c r="B750" s="1">
        <v>42814</v>
      </c>
      <c r="C750">
        <v>15.319672916666701</v>
      </c>
      <c r="D750">
        <v>15.2364401041667</v>
      </c>
      <c r="E750">
        <v>15.2403979166667</v>
      </c>
      <c r="F750">
        <v>15.6647411458333</v>
      </c>
      <c r="G750">
        <v>15.920209114583299</v>
      </c>
      <c r="H750">
        <v>15.9753802083333</v>
      </c>
      <c r="I750">
        <v>15.9060890625</v>
      </c>
      <c r="J750">
        <v>50</v>
      </c>
      <c r="K750" t="s">
        <v>3</v>
      </c>
    </row>
    <row r="751" spans="1:11" x14ac:dyDescent="0.25">
      <c r="A751" t="str">
        <f t="shared" si="11"/>
        <v>LincolnRainshelterNit50IrrNil</v>
      </c>
      <c r="B751" s="1">
        <v>42814</v>
      </c>
      <c r="C751">
        <v>16.879658593750001</v>
      </c>
      <c r="D751">
        <v>16.9698466145833</v>
      </c>
      <c r="E751">
        <v>16.974014322916702</v>
      </c>
      <c r="F751">
        <v>17.120909375</v>
      </c>
      <c r="G751">
        <v>17.067270572916701</v>
      </c>
      <c r="H751">
        <v>16.78830546875</v>
      </c>
      <c r="I751">
        <v>16.5656708333333</v>
      </c>
      <c r="J751">
        <v>50</v>
      </c>
      <c r="K751" t="s">
        <v>4</v>
      </c>
    </row>
    <row r="752" spans="1:11" x14ac:dyDescent="0.25">
      <c r="A752" t="str">
        <f t="shared" si="11"/>
        <v>LincolnRainshelterNit0IrrFull</v>
      </c>
      <c r="B752" s="1">
        <v>42815</v>
      </c>
      <c r="C752">
        <v>14.433309375</v>
      </c>
      <c r="D752">
        <v>15.2625395833333</v>
      </c>
      <c r="E752">
        <v>15.475184635416699</v>
      </c>
      <c r="F752">
        <v>15.7034854166667</v>
      </c>
      <c r="G752">
        <v>15.8878177083333</v>
      </c>
      <c r="H752">
        <v>15.874133072916701</v>
      </c>
      <c r="I752">
        <v>15.8204799479167</v>
      </c>
      <c r="J752">
        <v>0</v>
      </c>
      <c r="K752" t="s">
        <v>3</v>
      </c>
    </row>
    <row r="753" spans="1:11" x14ac:dyDescent="0.25">
      <c r="A753" t="str">
        <f t="shared" si="11"/>
        <v>LincolnRainshelterNit0IrrNil</v>
      </c>
      <c r="B753" s="1">
        <v>42815</v>
      </c>
      <c r="C753">
        <v>15.1009880208333</v>
      </c>
      <c r="D753">
        <v>16.579792447916699</v>
      </c>
      <c r="E753">
        <v>16.913748697916699</v>
      </c>
      <c r="F753">
        <v>17.066764583333299</v>
      </c>
      <c r="G753">
        <v>17.011495833333299</v>
      </c>
      <c r="H753">
        <v>16.757419010416701</v>
      </c>
      <c r="I753">
        <v>16.5067888020833</v>
      </c>
      <c r="J753">
        <v>0</v>
      </c>
      <c r="K753" t="s">
        <v>4</v>
      </c>
    </row>
    <row r="754" spans="1:11" x14ac:dyDescent="0.25">
      <c r="A754" t="str">
        <f t="shared" si="11"/>
        <v>LincolnRainshelterNit300IrrFull</v>
      </c>
      <c r="B754" s="1">
        <v>42815</v>
      </c>
      <c r="C754">
        <v>14.027673958333301</v>
      </c>
      <c r="D754">
        <v>14.61322578125</v>
      </c>
      <c r="E754">
        <v>14.8285778645833</v>
      </c>
      <c r="F754">
        <v>15.188968489583299</v>
      </c>
      <c r="G754">
        <v>15.3934192708333</v>
      </c>
      <c r="H754">
        <v>15.5374708333333</v>
      </c>
      <c r="I754">
        <v>15.5394502604167</v>
      </c>
      <c r="J754">
        <v>300</v>
      </c>
      <c r="K754" t="s">
        <v>3</v>
      </c>
    </row>
    <row r="755" spans="1:11" x14ac:dyDescent="0.25">
      <c r="A755" t="str">
        <f t="shared" si="11"/>
        <v>LincolnRainshelterNit300IrrNil</v>
      </c>
      <c r="B755" s="1">
        <v>42815</v>
      </c>
      <c r="C755">
        <v>15.067911458333301</v>
      </c>
      <c r="D755">
        <v>16.505725520833298</v>
      </c>
      <c r="E755">
        <v>16.738375781249999</v>
      </c>
      <c r="F755">
        <v>16.967404427083299</v>
      </c>
      <c r="G755">
        <v>16.8808106770833</v>
      </c>
      <c r="H755">
        <v>16.616932552083298</v>
      </c>
      <c r="I755">
        <v>16.4615604166667</v>
      </c>
      <c r="J755">
        <v>300</v>
      </c>
      <c r="K755" t="s">
        <v>4</v>
      </c>
    </row>
    <row r="756" spans="1:11" x14ac:dyDescent="0.25">
      <c r="A756" t="str">
        <f t="shared" si="11"/>
        <v>LincolnRainshelterNit50IrrFull</v>
      </c>
      <c r="B756" s="1">
        <v>42815</v>
      </c>
      <c r="C756">
        <v>14.328119921875</v>
      </c>
      <c r="D756">
        <v>15.1236544270833</v>
      </c>
      <c r="E756">
        <v>15.38041328125</v>
      </c>
      <c r="F756">
        <v>15.64414375</v>
      </c>
      <c r="G756">
        <v>15.8526309895833</v>
      </c>
      <c r="H756">
        <v>15.9284549479167</v>
      </c>
      <c r="I756">
        <v>15.8685890625</v>
      </c>
      <c r="J756">
        <v>50</v>
      </c>
      <c r="K756" t="s">
        <v>3</v>
      </c>
    </row>
    <row r="757" spans="1:11" x14ac:dyDescent="0.25">
      <c r="A757" t="str">
        <f t="shared" si="11"/>
        <v>LincolnRainshelterNit50IrrNil</v>
      </c>
      <c r="B757" s="1">
        <v>42815</v>
      </c>
      <c r="C757">
        <v>15.0434803385417</v>
      </c>
      <c r="D757">
        <v>16.622331770833298</v>
      </c>
      <c r="E757">
        <v>16.904158333333299</v>
      </c>
      <c r="F757">
        <v>17.067225000000001</v>
      </c>
      <c r="G757">
        <v>16.9946143229167</v>
      </c>
      <c r="H757">
        <v>16.7459651041667</v>
      </c>
      <c r="I757">
        <v>16.531479687499999</v>
      </c>
      <c r="J757">
        <v>50</v>
      </c>
      <c r="K757" t="s">
        <v>4</v>
      </c>
    </row>
    <row r="758" spans="1:11" x14ac:dyDescent="0.25">
      <c r="A758" t="str">
        <f t="shared" si="11"/>
        <v>LincolnRainshelterNit0IrrFull</v>
      </c>
      <c r="B758" s="1">
        <v>42816</v>
      </c>
      <c r="C758">
        <v>13.9907950520833</v>
      </c>
      <c r="D758">
        <v>14.9734286458333</v>
      </c>
      <c r="E758">
        <v>15.2420815104167</v>
      </c>
      <c r="F758">
        <v>15.659996614583299</v>
      </c>
      <c r="G758">
        <v>15.848473697916701</v>
      </c>
      <c r="H758">
        <v>15.8282932291667</v>
      </c>
      <c r="I758">
        <v>15.7832963541667</v>
      </c>
      <c r="J758">
        <v>0</v>
      </c>
      <c r="K758" t="s">
        <v>3</v>
      </c>
    </row>
    <row r="759" spans="1:11" x14ac:dyDescent="0.25">
      <c r="A759" t="str">
        <f t="shared" si="11"/>
        <v>LincolnRainshelterNit0IrrNil</v>
      </c>
      <c r="B759" s="1">
        <v>42816</v>
      </c>
      <c r="C759">
        <v>14.5455126302083</v>
      </c>
      <c r="D759">
        <v>16.119461197916699</v>
      </c>
      <c r="E759">
        <v>16.4685817708333</v>
      </c>
      <c r="F759">
        <v>16.95044453125</v>
      </c>
      <c r="G759">
        <v>16.948551562500001</v>
      </c>
      <c r="H759">
        <v>16.710777343749999</v>
      </c>
      <c r="I759">
        <v>16.471817187500001</v>
      </c>
      <c r="J759">
        <v>0</v>
      </c>
      <c r="K759" t="s">
        <v>4</v>
      </c>
    </row>
    <row r="760" spans="1:11" x14ac:dyDescent="0.25">
      <c r="A760" t="str">
        <f t="shared" si="11"/>
        <v>LincolnRainshelterNit300IrrFull</v>
      </c>
      <c r="B760" s="1">
        <v>42816</v>
      </c>
      <c r="C760">
        <v>13.681190624999999</v>
      </c>
      <c r="D760">
        <v>14.473585416666699</v>
      </c>
      <c r="E760">
        <v>14.7229682291667</v>
      </c>
      <c r="F760">
        <v>15.1663341145833</v>
      </c>
      <c r="G760">
        <v>15.35986484375</v>
      </c>
      <c r="H760">
        <v>15.494406250000001</v>
      </c>
      <c r="I760">
        <v>15.501844270833301</v>
      </c>
      <c r="J760">
        <v>300</v>
      </c>
      <c r="K760" t="s">
        <v>3</v>
      </c>
    </row>
    <row r="761" spans="1:11" x14ac:dyDescent="0.25">
      <c r="A761" t="str">
        <f t="shared" si="11"/>
        <v>LincolnRainshelterNit300IrrNil</v>
      </c>
      <c r="B761" s="1">
        <v>42816</v>
      </c>
      <c r="C761">
        <v>14.467764062500001</v>
      </c>
      <c r="D761">
        <v>16.019074218749999</v>
      </c>
      <c r="E761">
        <v>16.3293221354167</v>
      </c>
      <c r="F761">
        <v>16.855931250000001</v>
      </c>
      <c r="G761">
        <v>16.819847656250001</v>
      </c>
      <c r="H761">
        <v>16.5700794270833</v>
      </c>
      <c r="I761">
        <v>16.421998177083299</v>
      </c>
      <c r="J761">
        <v>300</v>
      </c>
      <c r="K761" t="s">
        <v>4</v>
      </c>
    </row>
    <row r="762" spans="1:11" x14ac:dyDescent="0.25">
      <c r="A762" t="str">
        <f t="shared" si="11"/>
        <v>LincolnRainshelterNit50IrrFull</v>
      </c>
      <c r="B762" s="1">
        <v>42816</v>
      </c>
      <c r="C762">
        <v>13.9141779947917</v>
      </c>
      <c r="D762">
        <v>14.8639877604167</v>
      </c>
      <c r="E762">
        <v>15.1849596354167</v>
      </c>
      <c r="F762">
        <v>15.6076268229167</v>
      </c>
      <c r="G762">
        <v>15.8140768229167</v>
      </c>
      <c r="H762">
        <v>15.883394791666699</v>
      </c>
      <c r="I762">
        <v>15.829722395833301</v>
      </c>
      <c r="J762">
        <v>50</v>
      </c>
      <c r="K762" t="s">
        <v>3</v>
      </c>
    </row>
    <row r="763" spans="1:11" x14ac:dyDescent="0.25">
      <c r="A763" t="str">
        <f t="shared" si="11"/>
        <v>LincolnRainshelterNit50IrrNil</v>
      </c>
      <c r="B763" s="1">
        <v>42816</v>
      </c>
      <c r="C763">
        <v>14.505244921875001</v>
      </c>
      <c r="D763">
        <v>16.1592575520833</v>
      </c>
      <c r="E763">
        <v>16.473399479166702</v>
      </c>
      <c r="F763">
        <v>16.949859114583301</v>
      </c>
      <c r="G763">
        <v>16.932664062499999</v>
      </c>
      <c r="H763">
        <v>16.699528385416698</v>
      </c>
      <c r="I763">
        <v>16.492357552083298</v>
      </c>
      <c r="J763">
        <v>50</v>
      </c>
      <c r="K763" t="s">
        <v>4</v>
      </c>
    </row>
    <row r="764" spans="1:11" x14ac:dyDescent="0.25">
      <c r="A764" t="str">
        <f t="shared" si="11"/>
        <v>LincolnRainshelterNit0IrrFull</v>
      </c>
      <c r="B764" s="1">
        <v>42817</v>
      </c>
      <c r="C764">
        <v>13.8723471354167</v>
      </c>
      <c r="D764">
        <v>14.6364309895833</v>
      </c>
      <c r="E764">
        <v>14.927253125</v>
      </c>
      <c r="F764">
        <v>15.552096875</v>
      </c>
      <c r="G764">
        <v>15.791138281249999</v>
      </c>
      <c r="H764">
        <v>15.788486718750001</v>
      </c>
      <c r="I764">
        <v>15.7460596354167</v>
      </c>
      <c r="J764">
        <v>0</v>
      </c>
      <c r="K764" t="s">
        <v>3</v>
      </c>
    </row>
    <row r="765" spans="1:11" x14ac:dyDescent="0.25">
      <c r="A765" t="str">
        <f t="shared" si="11"/>
        <v>LincolnRainshelterNit0IrrNil</v>
      </c>
      <c r="B765" s="1">
        <v>42817</v>
      </c>
      <c r="C765">
        <v>15.503257291666699</v>
      </c>
      <c r="D765">
        <v>16.133238281250001</v>
      </c>
      <c r="E765">
        <v>16.182700000000001</v>
      </c>
      <c r="F765">
        <v>16.766391927083301</v>
      </c>
      <c r="G765">
        <v>16.857911458333302</v>
      </c>
      <c r="H765">
        <v>16.661769010416702</v>
      </c>
      <c r="I765">
        <v>16.433349479166701</v>
      </c>
      <c r="J765">
        <v>0</v>
      </c>
      <c r="K765" t="s">
        <v>4</v>
      </c>
    </row>
    <row r="766" spans="1:11" x14ac:dyDescent="0.25">
      <c r="A766" t="str">
        <f t="shared" si="11"/>
        <v>LincolnRainshelterNit300IrrFull</v>
      </c>
      <c r="B766" s="1">
        <v>42817</v>
      </c>
      <c r="C766">
        <v>13.288609375</v>
      </c>
      <c r="D766">
        <v>14.0569375</v>
      </c>
      <c r="E766">
        <v>14.454828125000001</v>
      </c>
      <c r="F766">
        <v>15.100203125</v>
      </c>
      <c r="G766">
        <v>15.313960156249999</v>
      </c>
      <c r="H766">
        <v>15.453926822916699</v>
      </c>
      <c r="I766">
        <v>15.4650716145833</v>
      </c>
      <c r="J766">
        <v>300</v>
      </c>
      <c r="K766" t="s">
        <v>3</v>
      </c>
    </row>
    <row r="767" spans="1:11" x14ac:dyDescent="0.25">
      <c r="A767" t="str">
        <f t="shared" si="11"/>
        <v>LincolnRainshelterNit300IrrNil</v>
      </c>
      <c r="B767" s="1">
        <v>42817</v>
      </c>
      <c r="C767">
        <v>15.195979296875</v>
      </c>
      <c r="D767">
        <v>15.794082291666699</v>
      </c>
      <c r="E767">
        <v>16.025330729166701</v>
      </c>
      <c r="F767">
        <v>16.6758807291667</v>
      </c>
      <c r="G767">
        <v>16.7295997395833</v>
      </c>
      <c r="H767">
        <v>16.521614583333299</v>
      </c>
      <c r="I767">
        <v>16.382965625000001</v>
      </c>
      <c r="J767">
        <v>300</v>
      </c>
      <c r="K767" t="s">
        <v>4</v>
      </c>
    </row>
    <row r="768" spans="1:11" x14ac:dyDescent="0.25">
      <c r="A768" t="str">
        <f t="shared" si="11"/>
        <v>LincolnRainshelterNit50IrrFull</v>
      </c>
      <c r="B768" s="1">
        <v>42817</v>
      </c>
      <c r="C768">
        <v>13.7534088541667</v>
      </c>
      <c r="D768">
        <v>14.5197197916667</v>
      </c>
      <c r="E768">
        <v>14.909387760416701</v>
      </c>
      <c r="F768">
        <v>15.504447135416701</v>
      </c>
      <c r="G768">
        <v>15.755685156249999</v>
      </c>
      <c r="H768">
        <v>15.8401200520833</v>
      </c>
      <c r="I768">
        <v>15.792390104166699</v>
      </c>
      <c r="J768">
        <v>50</v>
      </c>
      <c r="K768" t="s">
        <v>3</v>
      </c>
    </row>
    <row r="769" spans="1:11" x14ac:dyDescent="0.25">
      <c r="A769" t="str">
        <f t="shared" si="11"/>
        <v>LincolnRainshelterNit50IrrNil</v>
      </c>
      <c r="B769" s="1">
        <v>42817</v>
      </c>
      <c r="C769">
        <v>15.5126682291667</v>
      </c>
      <c r="D769">
        <v>15.966819791666699</v>
      </c>
      <c r="E769">
        <v>16.1653229166667</v>
      </c>
      <c r="F769">
        <v>16.759292187500002</v>
      </c>
      <c r="G769">
        <v>16.844149218750001</v>
      </c>
      <c r="H769">
        <v>16.648333072916699</v>
      </c>
      <c r="I769">
        <v>16.453537499999999</v>
      </c>
      <c r="J769">
        <v>50</v>
      </c>
      <c r="K769" t="s">
        <v>4</v>
      </c>
    </row>
    <row r="770" spans="1:11" x14ac:dyDescent="0.25">
      <c r="A770" t="str">
        <f t="shared" si="11"/>
        <v>LincolnRainshelterNit0IrrFull</v>
      </c>
      <c r="B770" s="1">
        <v>42818</v>
      </c>
      <c r="C770">
        <v>15.0440923177083</v>
      </c>
      <c r="D770">
        <v>14.9206986979167</v>
      </c>
      <c r="E770">
        <v>14.9511997395833</v>
      </c>
      <c r="F770">
        <v>15.4232671875</v>
      </c>
      <c r="G770">
        <v>15.71120625</v>
      </c>
      <c r="H770">
        <v>15.740491927083299</v>
      </c>
      <c r="I770">
        <v>15.710344791666699</v>
      </c>
      <c r="J770">
        <v>0</v>
      </c>
      <c r="K770" t="s">
        <v>3</v>
      </c>
    </row>
    <row r="771" spans="1:11" x14ac:dyDescent="0.25">
      <c r="A771" t="str">
        <f t="shared" ref="A771:A834" si="12">"LincolnRainshelterNit"&amp;J771&amp;"Irr"&amp;K771</f>
        <v>LincolnRainshelterNit0IrrNil</v>
      </c>
      <c r="B771" s="1">
        <v>42818</v>
      </c>
      <c r="C771">
        <v>17.384442317708299</v>
      </c>
      <c r="D771">
        <v>16.939888541666701</v>
      </c>
      <c r="E771">
        <v>16.5093471354167</v>
      </c>
      <c r="F771">
        <v>16.623433333333299</v>
      </c>
      <c r="G771">
        <v>16.743593749999999</v>
      </c>
      <c r="H771">
        <v>16.599790104166701</v>
      </c>
      <c r="I771">
        <v>16.3919567708333</v>
      </c>
      <c r="J771">
        <v>0</v>
      </c>
      <c r="K771" t="s">
        <v>4</v>
      </c>
    </row>
    <row r="772" spans="1:11" x14ac:dyDescent="0.25">
      <c r="A772" t="str">
        <f t="shared" si="12"/>
        <v>LincolnRainshelterNit300IrrFull</v>
      </c>
      <c r="B772" s="1">
        <v>42818</v>
      </c>
      <c r="C772">
        <v>14.23074453125</v>
      </c>
      <c r="D772">
        <v>14.1576921875</v>
      </c>
      <c r="E772">
        <v>14.352965625</v>
      </c>
      <c r="F772">
        <v>14.9976979166667</v>
      </c>
      <c r="G772">
        <v>15.255835937500001</v>
      </c>
      <c r="H772">
        <v>15.41192578125</v>
      </c>
      <c r="I772">
        <v>15.429202343749999</v>
      </c>
      <c r="J772">
        <v>300</v>
      </c>
      <c r="K772" t="s">
        <v>3</v>
      </c>
    </row>
    <row r="773" spans="1:11" x14ac:dyDescent="0.25">
      <c r="A773" t="str">
        <f t="shared" si="12"/>
        <v>LincolnRainshelterNit300IrrNil</v>
      </c>
      <c r="B773" s="1">
        <v>42818</v>
      </c>
      <c r="C773">
        <v>17.105523177083299</v>
      </c>
      <c r="D773">
        <v>16.3721205729167</v>
      </c>
      <c r="E773">
        <v>16.262534895833301</v>
      </c>
      <c r="F773">
        <v>16.535093750000001</v>
      </c>
      <c r="G773">
        <v>16.6211786458333</v>
      </c>
      <c r="H773">
        <v>16.4606848958333</v>
      </c>
      <c r="I773">
        <v>16.338985416666699</v>
      </c>
      <c r="J773">
        <v>300</v>
      </c>
      <c r="K773" t="s">
        <v>4</v>
      </c>
    </row>
    <row r="774" spans="1:11" x14ac:dyDescent="0.25">
      <c r="A774" t="str">
        <f t="shared" si="12"/>
        <v>LincolnRainshelterNit50IrrFull</v>
      </c>
      <c r="B774" s="1">
        <v>42818</v>
      </c>
      <c r="C774">
        <v>14.796216276041701</v>
      </c>
      <c r="D774">
        <v>14.786404427083299</v>
      </c>
      <c r="E774">
        <v>14.895164322916701</v>
      </c>
      <c r="F774">
        <v>15.3848440104167</v>
      </c>
      <c r="G774">
        <v>15.679853645833299</v>
      </c>
      <c r="H774">
        <v>15.792994270833301</v>
      </c>
      <c r="I774">
        <v>15.754200000000001</v>
      </c>
      <c r="J774">
        <v>50</v>
      </c>
      <c r="K774" t="s">
        <v>3</v>
      </c>
    </row>
    <row r="775" spans="1:11" x14ac:dyDescent="0.25">
      <c r="A775" t="str">
        <f t="shared" si="12"/>
        <v>LincolnRainshelterNit50IrrNil</v>
      </c>
      <c r="B775" s="1">
        <v>42818</v>
      </c>
      <c r="C775">
        <v>17.5460671875</v>
      </c>
      <c r="D775">
        <v>16.5904109375</v>
      </c>
      <c r="E775">
        <v>16.433390104166701</v>
      </c>
      <c r="F775">
        <v>16.61732265625</v>
      </c>
      <c r="G775">
        <v>16.7357419270833</v>
      </c>
      <c r="H775">
        <v>16.588232291666699</v>
      </c>
      <c r="I775">
        <v>16.409777083333299</v>
      </c>
      <c r="J775">
        <v>50</v>
      </c>
      <c r="K775" t="s">
        <v>4</v>
      </c>
    </row>
    <row r="776" spans="1:11" x14ac:dyDescent="0.25">
      <c r="A776" t="str">
        <f t="shared" si="12"/>
        <v>LincolnRainshelterNit0IrrFull</v>
      </c>
      <c r="B776" s="1">
        <v>42819</v>
      </c>
      <c r="C776">
        <v>13.978138802083301</v>
      </c>
      <c r="D776">
        <v>14.9020799479167</v>
      </c>
      <c r="E776">
        <v>15.121760416666699</v>
      </c>
      <c r="F776">
        <v>15.38245078125</v>
      </c>
      <c r="G776">
        <v>15.6317606770833</v>
      </c>
      <c r="H776">
        <v>15.683131770833301</v>
      </c>
      <c r="I776">
        <v>15.66863359375</v>
      </c>
      <c r="J776">
        <v>0</v>
      </c>
      <c r="K776" t="s">
        <v>3</v>
      </c>
    </row>
    <row r="777" spans="1:11" x14ac:dyDescent="0.25">
      <c r="A777" t="str">
        <f t="shared" si="12"/>
        <v>LincolnRainshelterNit0IrrNil</v>
      </c>
      <c r="B777" s="1">
        <v>42819</v>
      </c>
      <c r="C777">
        <v>15.1532045572917</v>
      </c>
      <c r="D777">
        <v>16.607020312500001</v>
      </c>
      <c r="E777">
        <v>16.705336979166699</v>
      </c>
      <c r="F777">
        <v>16.6263864583333</v>
      </c>
      <c r="G777">
        <v>16.660702604166701</v>
      </c>
      <c r="H777">
        <v>16.533915104166699</v>
      </c>
      <c r="I777">
        <v>16.345163020833301</v>
      </c>
      <c r="J777">
        <v>0</v>
      </c>
      <c r="K777" t="s">
        <v>4</v>
      </c>
    </row>
    <row r="778" spans="1:11" x14ac:dyDescent="0.25">
      <c r="A778" t="str">
        <f t="shared" si="12"/>
        <v>LincolnRainshelterNit300IrrFull</v>
      </c>
      <c r="B778" s="1">
        <v>42819</v>
      </c>
      <c r="C778">
        <v>13.509638671875001</v>
      </c>
      <c r="D778">
        <v>14.215752864583299</v>
      </c>
      <c r="E778">
        <v>14.4838677083333</v>
      </c>
      <c r="F778">
        <v>14.9443854166667</v>
      </c>
      <c r="G778">
        <v>15.1886328125</v>
      </c>
      <c r="H778">
        <v>15.3662059895833</v>
      </c>
      <c r="I778">
        <v>15.3961677083333</v>
      </c>
      <c r="J778">
        <v>300</v>
      </c>
      <c r="K778" t="s">
        <v>3</v>
      </c>
    </row>
    <row r="779" spans="1:11" x14ac:dyDescent="0.25">
      <c r="A779" t="str">
        <f t="shared" si="12"/>
        <v>LincolnRainshelterNit300IrrNil</v>
      </c>
      <c r="B779" s="1">
        <v>42819</v>
      </c>
      <c r="C779">
        <v>15.022382421874999</v>
      </c>
      <c r="D779">
        <v>16.3151755208333</v>
      </c>
      <c r="E779">
        <v>16.443115625000001</v>
      </c>
      <c r="F779">
        <v>16.535130468750001</v>
      </c>
      <c r="G779">
        <v>16.534421093750002</v>
      </c>
      <c r="H779">
        <v>16.392933072916701</v>
      </c>
      <c r="I779">
        <v>16.288453125</v>
      </c>
      <c r="J779">
        <v>300</v>
      </c>
      <c r="K779" t="s">
        <v>4</v>
      </c>
    </row>
    <row r="780" spans="1:11" x14ac:dyDescent="0.25">
      <c r="A780" t="str">
        <f t="shared" si="12"/>
        <v>LincolnRainshelterNit50IrrFull</v>
      </c>
      <c r="B780" s="1">
        <v>42819</v>
      </c>
      <c r="C780">
        <v>13.912806770833299</v>
      </c>
      <c r="D780">
        <v>14.7823799479167</v>
      </c>
      <c r="E780">
        <v>15.0452109375</v>
      </c>
      <c r="F780">
        <v>15.3416919270833</v>
      </c>
      <c r="G780">
        <v>15.601396354166701</v>
      </c>
      <c r="H780">
        <v>15.7373567708333</v>
      </c>
      <c r="I780">
        <v>15.71308359375</v>
      </c>
      <c r="J780">
        <v>50</v>
      </c>
      <c r="K780" t="s">
        <v>3</v>
      </c>
    </row>
    <row r="781" spans="1:11" x14ac:dyDescent="0.25">
      <c r="A781" t="str">
        <f t="shared" si="12"/>
        <v>LincolnRainshelterNit50IrrNil</v>
      </c>
      <c r="B781" s="1">
        <v>42819</v>
      </c>
      <c r="C781">
        <v>15.0609716145833</v>
      </c>
      <c r="D781">
        <v>16.517842968749999</v>
      </c>
      <c r="E781">
        <v>16.625361458333298</v>
      </c>
      <c r="F781">
        <v>16.6295854166667</v>
      </c>
      <c r="G781">
        <v>16.649941406250001</v>
      </c>
      <c r="H781">
        <v>16.521130989583298</v>
      </c>
      <c r="I781">
        <v>16.361163802083301</v>
      </c>
      <c r="J781">
        <v>50</v>
      </c>
      <c r="K781" t="s">
        <v>4</v>
      </c>
    </row>
    <row r="782" spans="1:11" x14ac:dyDescent="0.25">
      <c r="A782" t="str">
        <f t="shared" si="12"/>
        <v>LincolnRainshelterNit0IrrFull</v>
      </c>
      <c r="B782" s="1">
        <v>42820</v>
      </c>
      <c r="C782">
        <v>14.231555208333299</v>
      </c>
      <c r="D782">
        <v>14.53081953125</v>
      </c>
      <c r="E782">
        <v>14.78718828125</v>
      </c>
      <c r="F782">
        <v>15.3335317708333</v>
      </c>
      <c r="G782">
        <v>15.579336979166699</v>
      </c>
      <c r="H782">
        <v>15.631684895833301</v>
      </c>
      <c r="I782">
        <v>15.623246875</v>
      </c>
      <c r="J782">
        <v>0</v>
      </c>
      <c r="K782" t="s">
        <v>3</v>
      </c>
    </row>
    <row r="783" spans="1:11" x14ac:dyDescent="0.25">
      <c r="A783" t="str">
        <f t="shared" si="12"/>
        <v>LincolnRainshelterNit0IrrNil</v>
      </c>
      <c r="B783" s="1">
        <v>42820</v>
      </c>
      <c r="C783">
        <v>15.6741596354167</v>
      </c>
      <c r="D783">
        <v>16.098794791666698</v>
      </c>
      <c r="E783">
        <v>16.265233333333299</v>
      </c>
      <c r="F783">
        <v>16.591947395833301</v>
      </c>
      <c r="G783">
        <v>16.617875000000002</v>
      </c>
      <c r="H783">
        <v>16.4741708333333</v>
      </c>
      <c r="I783">
        <v>16.2956875</v>
      </c>
      <c r="J783">
        <v>0</v>
      </c>
      <c r="K783" t="s">
        <v>4</v>
      </c>
    </row>
    <row r="784" spans="1:11" x14ac:dyDescent="0.25">
      <c r="A784" t="str">
        <f t="shared" si="12"/>
        <v>LincolnRainshelterNit300IrrFull</v>
      </c>
      <c r="B784" s="1">
        <v>42820</v>
      </c>
      <c r="C784">
        <v>13.911530729166699</v>
      </c>
      <c r="D784">
        <v>13.9964700520833</v>
      </c>
      <c r="E784">
        <v>14.2610265625</v>
      </c>
      <c r="F784">
        <v>14.899440625</v>
      </c>
      <c r="G784">
        <v>15.13773671875</v>
      </c>
      <c r="H784">
        <v>15.3174809895833</v>
      </c>
      <c r="I784">
        <v>15.35702421875</v>
      </c>
      <c r="J784">
        <v>300</v>
      </c>
      <c r="K784" t="s">
        <v>3</v>
      </c>
    </row>
    <row r="785" spans="1:11" x14ac:dyDescent="0.25">
      <c r="A785" t="str">
        <f t="shared" si="12"/>
        <v>LincolnRainshelterNit300IrrNil</v>
      </c>
      <c r="B785" s="1">
        <v>42820</v>
      </c>
      <c r="C785">
        <v>15.592658984374999</v>
      </c>
      <c r="D785">
        <v>15.8802361979167</v>
      </c>
      <c r="E785">
        <v>16.057782812500001</v>
      </c>
      <c r="F785">
        <v>16.485068489583298</v>
      </c>
      <c r="G785">
        <v>16.487478124999999</v>
      </c>
      <c r="H785">
        <v>16.333568750000001</v>
      </c>
      <c r="I785">
        <v>16.2368440104167</v>
      </c>
      <c r="J785">
        <v>300</v>
      </c>
      <c r="K785" t="s">
        <v>4</v>
      </c>
    </row>
    <row r="786" spans="1:11" x14ac:dyDescent="0.25">
      <c r="A786" t="str">
        <f t="shared" si="12"/>
        <v>LincolnRainshelterNit50IrrFull</v>
      </c>
      <c r="B786" s="1">
        <v>42820</v>
      </c>
      <c r="C786">
        <v>14.241999479166701</v>
      </c>
      <c r="D786">
        <v>14.448005468750001</v>
      </c>
      <c r="E786">
        <v>14.7608567708333</v>
      </c>
      <c r="F786">
        <v>15.296377864583301</v>
      </c>
      <c r="G786">
        <v>15.550205208333299</v>
      </c>
      <c r="H786">
        <v>15.683238020833301</v>
      </c>
      <c r="I786">
        <v>15.6695528645833</v>
      </c>
      <c r="J786">
        <v>50</v>
      </c>
      <c r="K786" t="s">
        <v>3</v>
      </c>
    </row>
    <row r="787" spans="1:11" x14ac:dyDescent="0.25">
      <c r="A787" t="str">
        <f t="shared" si="12"/>
        <v>LincolnRainshelterNit50IrrNil</v>
      </c>
      <c r="B787" s="1">
        <v>42820</v>
      </c>
      <c r="C787">
        <v>15.6662662760417</v>
      </c>
      <c r="D787">
        <v>16.045458333333301</v>
      </c>
      <c r="E787">
        <v>16.233443749999999</v>
      </c>
      <c r="F787">
        <v>16.5864182291667</v>
      </c>
      <c r="G787">
        <v>16.6049015625</v>
      </c>
      <c r="H787">
        <v>16.460049218750001</v>
      </c>
      <c r="I787">
        <v>16.308930729166701</v>
      </c>
      <c r="J787">
        <v>50</v>
      </c>
      <c r="K787" t="s">
        <v>4</v>
      </c>
    </row>
    <row r="788" spans="1:11" x14ac:dyDescent="0.25">
      <c r="A788" t="str">
        <f t="shared" si="12"/>
        <v>LincolnRainshelterNit0IrrFull</v>
      </c>
      <c r="B788" s="1">
        <v>42821</v>
      </c>
      <c r="C788">
        <v>14.92041875</v>
      </c>
      <c r="D788">
        <v>15.0775776041667</v>
      </c>
      <c r="E788">
        <v>15.067265104166699</v>
      </c>
      <c r="F788">
        <v>15.2650143229167</v>
      </c>
      <c r="G788">
        <v>15.5184122395833</v>
      </c>
      <c r="H788">
        <v>15.58086328125</v>
      </c>
      <c r="I788">
        <v>15.580633593749999</v>
      </c>
      <c r="J788">
        <v>0</v>
      </c>
      <c r="K788" t="s">
        <v>3</v>
      </c>
    </row>
    <row r="789" spans="1:11" x14ac:dyDescent="0.25">
      <c r="A789" t="str">
        <f t="shared" si="12"/>
        <v>LincolnRainshelterNit0IrrNil</v>
      </c>
      <c r="B789" s="1">
        <v>42821</v>
      </c>
      <c r="C789">
        <v>15.8377041666667</v>
      </c>
      <c r="D789">
        <v>16.401185156250001</v>
      </c>
      <c r="E789">
        <v>16.3734809895833</v>
      </c>
      <c r="F789">
        <v>16.49615546875</v>
      </c>
      <c r="G789">
        <v>16.556306770833299</v>
      </c>
      <c r="H789">
        <v>16.422626302083302</v>
      </c>
      <c r="I789">
        <v>16.250122916666701</v>
      </c>
      <c r="J789">
        <v>0</v>
      </c>
      <c r="K789" t="s">
        <v>4</v>
      </c>
    </row>
    <row r="790" spans="1:11" x14ac:dyDescent="0.25">
      <c r="A790" t="str">
        <f t="shared" si="12"/>
        <v>LincolnRainshelterNit300IrrFull</v>
      </c>
      <c r="B790" s="1">
        <v>42821</v>
      </c>
      <c r="C790">
        <v>14.5856860677083</v>
      </c>
      <c r="D790">
        <v>14.586097135416701</v>
      </c>
      <c r="E790">
        <v>14.5894041666667</v>
      </c>
      <c r="F790">
        <v>14.84799453125</v>
      </c>
      <c r="G790">
        <v>15.083699739583301</v>
      </c>
      <c r="H790">
        <v>15.272244010416699</v>
      </c>
      <c r="I790">
        <v>15.318701562499999</v>
      </c>
      <c r="J790">
        <v>300</v>
      </c>
      <c r="K790" t="s">
        <v>3</v>
      </c>
    </row>
    <row r="791" spans="1:11" x14ac:dyDescent="0.25">
      <c r="A791" t="str">
        <f t="shared" si="12"/>
        <v>LincolnRainshelterNit300IrrNil</v>
      </c>
      <c r="B791" s="1">
        <v>42821</v>
      </c>
      <c r="C791">
        <v>15.7948153645833</v>
      </c>
      <c r="D791">
        <v>16.188577864583301</v>
      </c>
      <c r="E791">
        <v>16.1890135416667</v>
      </c>
      <c r="F791">
        <v>16.390820833333301</v>
      </c>
      <c r="G791">
        <v>16.423634895833299</v>
      </c>
      <c r="H791">
        <v>16.281676822916701</v>
      </c>
      <c r="I791">
        <v>16.1889638020833</v>
      </c>
      <c r="J791">
        <v>300</v>
      </c>
      <c r="K791" t="s">
        <v>4</v>
      </c>
    </row>
    <row r="792" spans="1:11" x14ac:dyDescent="0.25">
      <c r="A792" t="str">
        <f t="shared" si="12"/>
        <v>LincolnRainshelterNit50IrrFull</v>
      </c>
      <c r="B792" s="1">
        <v>42821</v>
      </c>
      <c r="C792">
        <v>14.851912760416701</v>
      </c>
      <c r="D792">
        <v>14.997010156249999</v>
      </c>
      <c r="E792">
        <v>15.0090299479167</v>
      </c>
      <c r="F792">
        <v>15.2315161458333</v>
      </c>
      <c r="G792">
        <v>15.48877578125</v>
      </c>
      <c r="H792">
        <v>15.631947395833301</v>
      </c>
      <c r="I792">
        <v>15.624782812499999</v>
      </c>
      <c r="J792">
        <v>50</v>
      </c>
      <c r="K792" t="s">
        <v>3</v>
      </c>
    </row>
    <row r="793" spans="1:11" x14ac:dyDescent="0.25">
      <c r="A793" t="str">
        <f t="shared" si="12"/>
        <v>LincolnRainshelterNit50IrrNil</v>
      </c>
      <c r="B793" s="1">
        <v>42821</v>
      </c>
      <c r="C793">
        <v>15.858307942708301</v>
      </c>
      <c r="D793">
        <v>16.3541455729167</v>
      </c>
      <c r="E793">
        <v>16.363089583333299</v>
      </c>
      <c r="F793">
        <v>16.492197656249999</v>
      </c>
      <c r="G793">
        <v>16.538919531249999</v>
      </c>
      <c r="H793">
        <v>16.407812239583301</v>
      </c>
      <c r="I793">
        <v>16.262812760416701</v>
      </c>
      <c r="J793">
        <v>50</v>
      </c>
      <c r="K793" t="s">
        <v>4</v>
      </c>
    </row>
    <row r="794" spans="1:11" x14ac:dyDescent="0.25">
      <c r="A794" t="str">
        <f t="shared" si="12"/>
        <v>LincolnRainshelterNit0IrrFull</v>
      </c>
      <c r="B794" s="1">
        <v>42822</v>
      </c>
      <c r="C794">
        <v>15.0246682291667</v>
      </c>
      <c r="D794">
        <v>15.1518265625</v>
      </c>
      <c r="E794">
        <v>15.149238541666699</v>
      </c>
      <c r="F794">
        <v>15.279747395833301</v>
      </c>
      <c r="G794">
        <v>15.4741848958333</v>
      </c>
      <c r="H794">
        <v>15.531523437500001</v>
      </c>
      <c r="I794">
        <v>15.536581249999999</v>
      </c>
      <c r="J794">
        <v>0</v>
      </c>
      <c r="K794" t="s">
        <v>3</v>
      </c>
    </row>
    <row r="795" spans="1:11" x14ac:dyDescent="0.25">
      <c r="A795" t="str">
        <f t="shared" si="12"/>
        <v>LincolnRainshelterNit0IrrNil</v>
      </c>
      <c r="B795" s="1">
        <v>42822</v>
      </c>
      <c r="C795">
        <v>16.6853138020833</v>
      </c>
      <c r="D795">
        <v>16.653887760416701</v>
      </c>
      <c r="E795">
        <v>16.386573958333301</v>
      </c>
      <c r="F795">
        <v>16.4487802083333</v>
      </c>
      <c r="G795">
        <v>16.498023958333299</v>
      </c>
      <c r="H795">
        <v>16.372171093750001</v>
      </c>
      <c r="I795">
        <v>16.20561015625</v>
      </c>
      <c r="J795">
        <v>0</v>
      </c>
      <c r="K795" t="s">
        <v>4</v>
      </c>
    </row>
    <row r="796" spans="1:11" x14ac:dyDescent="0.25">
      <c r="A796" t="str">
        <f t="shared" si="12"/>
        <v>LincolnRainshelterNit300IrrFull</v>
      </c>
      <c r="B796" s="1">
        <v>42822</v>
      </c>
      <c r="C796">
        <v>14.3908916666667</v>
      </c>
      <c r="D796">
        <v>14.549341666666701</v>
      </c>
      <c r="E796">
        <v>14.6482322916667</v>
      </c>
      <c r="F796">
        <v>14.879468229166701</v>
      </c>
      <c r="G796">
        <v>15.052064843749999</v>
      </c>
      <c r="H796">
        <v>15.2296716145833</v>
      </c>
      <c r="I796">
        <v>15.2791111979167</v>
      </c>
      <c r="J796">
        <v>300</v>
      </c>
      <c r="K796" t="s">
        <v>3</v>
      </c>
    </row>
    <row r="797" spans="1:11" x14ac:dyDescent="0.25">
      <c r="A797" t="str">
        <f t="shared" si="12"/>
        <v>LincolnRainshelterNit300IrrNil</v>
      </c>
      <c r="B797" s="1">
        <v>42822</v>
      </c>
      <c r="C797">
        <v>16.3321634114583</v>
      </c>
      <c r="D797">
        <v>16.214031250000001</v>
      </c>
      <c r="E797">
        <v>16.180737760416701</v>
      </c>
      <c r="F797">
        <v>16.350607291666702</v>
      </c>
      <c r="G797">
        <v>16.364298697916698</v>
      </c>
      <c r="H797">
        <v>16.228314583333301</v>
      </c>
      <c r="I797">
        <v>16.144611979166701</v>
      </c>
      <c r="J797">
        <v>300</v>
      </c>
      <c r="K797" t="s">
        <v>4</v>
      </c>
    </row>
    <row r="798" spans="1:11" x14ac:dyDescent="0.25">
      <c r="A798" t="str">
        <f t="shared" si="12"/>
        <v>LincolnRainshelterNit50IrrFull</v>
      </c>
      <c r="B798" s="1">
        <v>42822</v>
      </c>
      <c r="C798">
        <v>14.8565325520833</v>
      </c>
      <c r="D798">
        <v>15.01801015625</v>
      </c>
      <c r="E798">
        <v>15.06591796875</v>
      </c>
      <c r="F798">
        <v>15.251320572916701</v>
      </c>
      <c r="G798">
        <v>15.449654166666701</v>
      </c>
      <c r="H798">
        <v>15.583110677083299</v>
      </c>
      <c r="I798">
        <v>15.5826736979167</v>
      </c>
      <c r="J798">
        <v>50</v>
      </c>
      <c r="K798" t="s">
        <v>3</v>
      </c>
    </row>
    <row r="799" spans="1:11" x14ac:dyDescent="0.25">
      <c r="A799" t="str">
        <f t="shared" si="12"/>
        <v>LincolnRainshelterNit50IrrNil</v>
      </c>
      <c r="B799" s="1">
        <v>42822</v>
      </c>
      <c r="C799">
        <v>16.753874739583299</v>
      </c>
      <c r="D799">
        <v>16.419931250000001</v>
      </c>
      <c r="E799">
        <v>16.359609375000002</v>
      </c>
      <c r="F799">
        <v>16.445381510416698</v>
      </c>
      <c r="G799">
        <v>16.479879687499999</v>
      </c>
      <c r="H799">
        <v>16.354913541666701</v>
      </c>
      <c r="I799">
        <v>16.217600520833301</v>
      </c>
      <c r="J799">
        <v>50</v>
      </c>
      <c r="K799" t="s">
        <v>4</v>
      </c>
    </row>
    <row r="800" spans="1:11" x14ac:dyDescent="0.25">
      <c r="A800" t="str">
        <f t="shared" si="12"/>
        <v>LincolnRainshelterNit0IrrFull</v>
      </c>
      <c r="B800" s="1">
        <v>42823</v>
      </c>
      <c r="C800">
        <v>15.8246239583333</v>
      </c>
      <c r="D800">
        <v>15.5227020833333</v>
      </c>
      <c r="E800">
        <v>15.365011718750001</v>
      </c>
      <c r="F800">
        <v>15.3032065104167</v>
      </c>
      <c r="G800">
        <v>15.454586718750001</v>
      </c>
      <c r="H800">
        <v>15.4912229166667</v>
      </c>
      <c r="I800">
        <v>15.49915078125</v>
      </c>
      <c r="J800">
        <v>0</v>
      </c>
      <c r="K800" t="s">
        <v>3</v>
      </c>
    </row>
    <row r="801" spans="1:11" x14ac:dyDescent="0.25">
      <c r="A801" t="str">
        <f t="shared" si="12"/>
        <v>LincolnRainshelterNit0IrrNil</v>
      </c>
      <c r="B801" s="1">
        <v>42823</v>
      </c>
      <c r="C801">
        <v>17.4911912760417</v>
      </c>
      <c r="D801">
        <v>17.139484374999999</v>
      </c>
      <c r="E801">
        <v>16.698131249999999</v>
      </c>
      <c r="F801">
        <v>16.4360341145833</v>
      </c>
      <c r="G801">
        <v>16.446731510416701</v>
      </c>
      <c r="H801">
        <v>16.321389843750001</v>
      </c>
      <c r="I801">
        <v>16.162308072916701</v>
      </c>
      <c r="J801">
        <v>0</v>
      </c>
      <c r="K801" t="s">
        <v>4</v>
      </c>
    </row>
    <row r="802" spans="1:11" x14ac:dyDescent="0.25">
      <c r="A802" t="str">
        <f t="shared" si="12"/>
        <v>LincolnRainshelterNit300IrrFull</v>
      </c>
      <c r="B802" s="1">
        <v>42823</v>
      </c>
      <c r="C802">
        <v>15.141691927083301</v>
      </c>
      <c r="D802">
        <v>14.831230208333301</v>
      </c>
      <c r="E802">
        <v>14.786262760416699</v>
      </c>
      <c r="F802">
        <v>14.8984255208333</v>
      </c>
      <c r="G802">
        <v>15.039901302083299</v>
      </c>
      <c r="H802">
        <v>15.19493125</v>
      </c>
      <c r="I802">
        <v>15.244694010416699</v>
      </c>
      <c r="J802">
        <v>300</v>
      </c>
      <c r="K802" t="s">
        <v>3</v>
      </c>
    </row>
    <row r="803" spans="1:11" x14ac:dyDescent="0.25">
      <c r="A803" t="str">
        <f t="shared" si="12"/>
        <v>LincolnRainshelterNit300IrrNil</v>
      </c>
      <c r="B803" s="1">
        <v>42823</v>
      </c>
      <c r="C803">
        <v>17.161234635416701</v>
      </c>
      <c r="D803">
        <v>16.636527083333299</v>
      </c>
      <c r="E803">
        <v>16.4272098958333</v>
      </c>
      <c r="F803">
        <v>16.335777343749999</v>
      </c>
      <c r="G803">
        <v>16.316614583333301</v>
      </c>
      <c r="H803">
        <v>16.179184895833298</v>
      </c>
      <c r="I803">
        <v>16.100822135416699</v>
      </c>
      <c r="J803">
        <v>300</v>
      </c>
      <c r="K803" t="s">
        <v>4</v>
      </c>
    </row>
    <row r="804" spans="1:11" x14ac:dyDescent="0.25">
      <c r="A804" t="str">
        <f t="shared" si="12"/>
        <v>LincolnRainshelterNit50IrrFull</v>
      </c>
      <c r="B804" s="1">
        <v>42823</v>
      </c>
      <c r="C804">
        <v>15.628781510416699</v>
      </c>
      <c r="D804">
        <v>15.360991406249999</v>
      </c>
      <c r="E804">
        <v>15.250880989583299</v>
      </c>
      <c r="F804">
        <v>15.2701263020833</v>
      </c>
      <c r="G804">
        <v>15.426934375</v>
      </c>
      <c r="H804">
        <v>15.5433872395833</v>
      </c>
      <c r="I804">
        <v>15.540388281249999</v>
      </c>
      <c r="J804">
        <v>50</v>
      </c>
      <c r="K804" t="s">
        <v>3</v>
      </c>
    </row>
    <row r="805" spans="1:11" x14ac:dyDescent="0.25">
      <c r="A805" t="str">
        <f t="shared" si="12"/>
        <v>LincolnRainshelterNit50IrrNil</v>
      </c>
      <c r="B805" s="1">
        <v>42823</v>
      </c>
      <c r="C805">
        <v>17.504115494791701</v>
      </c>
      <c r="D805">
        <v>16.8462979166667</v>
      </c>
      <c r="E805">
        <v>16.63457421875</v>
      </c>
      <c r="F805">
        <v>16.43913515625</v>
      </c>
      <c r="G805">
        <v>16.427284635416701</v>
      </c>
      <c r="H805">
        <v>16.3025299479167</v>
      </c>
      <c r="I805">
        <v>16.1717895833333</v>
      </c>
      <c r="J805">
        <v>50</v>
      </c>
      <c r="K805" t="s">
        <v>4</v>
      </c>
    </row>
    <row r="806" spans="1:11" x14ac:dyDescent="0.25">
      <c r="A806" t="str">
        <f t="shared" si="12"/>
        <v>LincolnRainshelterNit0IrrFull</v>
      </c>
      <c r="B806" s="1">
        <v>42824</v>
      </c>
      <c r="C806">
        <v>16.459218619791699</v>
      </c>
      <c r="D806">
        <v>15.974527343749999</v>
      </c>
      <c r="E806">
        <v>15.728171093749999</v>
      </c>
      <c r="F806">
        <v>15.382165104166701</v>
      </c>
      <c r="G806">
        <v>15.452957291666699</v>
      </c>
      <c r="H806">
        <v>15.4599328125</v>
      </c>
      <c r="I806">
        <v>15.462022135416699</v>
      </c>
      <c r="J806">
        <v>0</v>
      </c>
      <c r="K806" t="s">
        <v>3</v>
      </c>
    </row>
    <row r="807" spans="1:11" x14ac:dyDescent="0.25">
      <c r="A807" t="str">
        <f t="shared" si="12"/>
        <v>LincolnRainshelterNit0IrrNil</v>
      </c>
      <c r="B807" s="1">
        <v>42824</v>
      </c>
      <c r="C807">
        <v>18.4298528645833</v>
      </c>
      <c r="D807">
        <v>17.664549479166698</v>
      </c>
      <c r="E807">
        <v>17.043619531249998</v>
      </c>
      <c r="F807">
        <v>16.499133854166701</v>
      </c>
      <c r="G807">
        <v>16.4252572916667</v>
      </c>
      <c r="H807">
        <v>16.279586458333299</v>
      </c>
      <c r="I807">
        <v>16.123111458333302</v>
      </c>
      <c r="J807">
        <v>0</v>
      </c>
      <c r="K807" t="s">
        <v>4</v>
      </c>
    </row>
    <row r="808" spans="1:11" x14ac:dyDescent="0.25">
      <c r="A808" t="str">
        <f t="shared" si="12"/>
        <v>LincolnRainshelterNit300IrrFull</v>
      </c>
      <c r="B808" s="1">
        <v>42824</v>
      </c>
      <c r="C808">
        <v>15.6755885416667</v>
      </c>
      <c r="D808">
        <v>15.2361072916667</v>
      </c>
      <c r="E808">
        <v>15.096427343749999</v>
      </c>
      <c r="F808">
        <v>14.961244010416699</v>
      </c>
      <c r="G808">
        <v>15.0378315104167</v>
      </c>
      <c r="H808">
        <v>15.169500781249999</v>
      </c>
      <c r="I808">
        <v>15.214253385416701</v>
      </c>
      <c r="J808">
        <v>300</v>
      </c>
      <c r="K808" t="s">
        <v>3</v>
      </c>
    </row>
    <row r="809" spans="1:11" x14ac:dyDescent="0.25">
      <c r="A809" t="str">
        <f t="shared" si="12"/>
        <v>LincolnRainshelterNit300IrrNil</v>
      </c>
      <c r="B809" s="1">
        <v>42824</v>
      </c>
      <c r="C809">
        <v>17.950626041666698</v>
      </c>
      <c r="D809">
        <v>17.013058593749999</v>
      </c>
      <c r="E809">
        <v>16.730607552083299</v>
      </c>
      <c r="F809">
        <v>16.390301041666699</v>
      </c>
      <c r="G809">
        <v>16.292144270833301</v>
      </c>
      <c r="H809">
        <v>16.137046874999999</v>
      </c>
      <c r="I809">
        <v>16.0586067708333</v>
      </c>
      <c r="J809">
        <v>300</v>
      </c>
      <c r="K809" t="s">
        <v>4</v>
      </c>
    </row>
    <row r="810" spans="1:11" x14ac:dyDescent="0.25">
      <c r="A810" t="str">
        <f t="shared" si="12"/>
        <v>LincolnRainshelterNit50IrrFull</v>
      </c>
      <c r="B810" s="1">
        <v>42824</v>
      </c>
      <c r="C810">
        <v>16.280411979166701</v>
      </c>
      <c r="D810">
        <v>15.82152890625</v>
      </c>
      <c r="E810">
        <v>15.58048125</v>
      </c>
      <c r="F810">
        <v>15.342528645833299</v>
      </c>
      <c r="G810">
        <v>15.4244424479167</v>
      </c>
      <c r="H810">
        <v>15.50963046875</v>
      </c>
      <c r="I810">
        <v>15.505254166666701</v>
      </c>
      <c r="J810">
        <v>50</v>
      </c>
      <c r="K810" t="s">
        <v>3</v>
      </c>
    </row>
    <row r="811" spans="1:11" x14ac:dyDescent="0.25">
      <c r="A811" t="str">
        <f t="shared" si="12"/>
        <v>LincolnRainshelterNit50IrrNil</v>
      </c>
      <c r="B811" s="1">
        <v>42824</v>
      </c>
      <c r="C811">
        <v>18.314237500000001</v>
      </c>
      <c r="D811">
        <v>17.265587499999999</v>
      </c>
      <c r="E811">
        <v>16.961818749999999</v>
      </c>
      <c r="F811">
        <v>16.511565624999999</v>
      </c>
      <c r="G811">
        <v>16.4044526041667</v>
      </c>
      <c r="H811">
        <v>16.257999999999999</v>
      </c>
      <c r="I811">
        <v>16.130410937499999</v>
      </c>
      <c r="J811">
        <v>50</v>
      </c>
      <c r="K811" t="s">
        <v>4</v>
      </c>
    </row>
    <row r="812" spans="1:11" x14ac:dyDescent="0.25">
      <c r="A812" t="str">
        <f t="shared" si="12"/>
        <v>LincolnRainshelterNit0IrrFull</v>
      </c>
      <c r="B812" s="1">
        <v>42825</v>
      </c>
      <c r="C812">
        <v>16.440651041666701</v>
      </c>
      <c r="D812">
        <v>16.173771875</v>
      </c>
      <c r="E812">
        <v>15.965351302083301</v>
      </c>
      <c r="F812">
        <v>15.511333333333299</v>
      </c>
      <c r="G812">
        <v>15.486466145833299</v>
      </c>
      <c r="H812">
        <v>15.441751302083301</v>
      </c>
      <c r="I812">
        <v>15.4350221354167</v>
      </c>
      <c r="J812">
        <v>0</v>
      </c>
      <c r="K812" t="s">
        <v>3</v>
      </c>
    </row>
    <row r="813" spans="1:11" x14ac:dyDescent="0.25">
      <c r="A813" t="str">
        <f t="shared" si="12"/>
        <v>LincolnRainshelterNit0IrrNil</v>
      </c>
      <c r="B813" s="1">
        <v>42825</v>
      </c>
      <c r="C813">
        <v>18.210286588541699</v>
      </c>
      <c r="D813">
        <v>17.840122135416699</v>
      </c>
      <c r="E813">
        <v>17.307556510416699</v>
      </c>
      <c r="F813">
        <v>16.611544791666699</v>
      </c>
      <c r="G813">
        <v>16.438986197916702</v>
      </c>
      <c r="H813">
        <v>16.2471697916667</v>
      </c>
      <c r="I813">
        <v>16.086156770833298</v>
      </c>
      <c r="J813">
        <v>0</v>
      </c>
      <c r="K813" t="s">
        <v>4</v>
      </c>
    </row>
    <row r="814" spans="1:11" x14ac:dyDescent="0.25">
      <c r="A814" t="str">
        <f t="shared" si="12"/>
        <v>LincolnRainshelterNit300IrrFull</v>
      </c>
      <c r="B814" s="1">
        <v>42825</v>
      </c>
      <c r="C814">
        <v>15.7595182291667</v>
      </c>
      <c r="D814">
        <v>15.4071919270833</v>
      </c>
      <c r="E814">
        <v>15.2893510416667</v>
      </c>
      <c r="F814">
        <v>15.068778385416699</v>
      </c>
      <c r="G814">
        <v>15.0660296875</v>
      </c>
      <c r="H814">
        <v>15.1545369791667</v>
      </c>
      <c r="I814">
        <v>15.189897395833301</v>
      </c>
      <c r="J814">
        <v>300</v>
      </c>
      <c r="K814" t="s">
        <v>3</v>
      </c>
    </row>
    <row r="815" spans="1:11" x14ac:dyDescent="0.25">
      <c r="A815" t="str">
        <f t="shared" si="12"/>
        <v>LincolnRainshelterNit300IrrNil</v>
      </c>
      <c r="B815" s="1">
        <v>42825</v>
      </c>
      <c r="C815">
        <v>17.8621962239583</v>
      </c>
      <c r="D815">
        <v>17.258897656249999</v>
      </c>
      <c r="E815">
        <v>16.9684044270833</v>
      </c>
      <c r="F815">
        <v>16.4892377604167</v>
      </c>
      <c r="G815">
        <v>16.300219531250001</v>
      </c>
      <c r="H815">
        <v>16.103957552083301</v>
      </c>
      <c r="I815">
        <v>16.022032812500001</v>
      </c>
      <c r="J815">
        <v>300</v>
      </c>
      <c r="K815" t="s">
        <v>4</v>
      </c>
    </row>
    <row r="816" spans="1:11" x14ac:dyDescent="0.25">
      <c r="A816" t="str">
        <f t="shared" si="12"/>
        <v>LincolnRainshelterNit50IrrFull</v>
      </c>
      <c r="B816" s="1">
        <v>42825</v>
      </c>
      <c r="C816">
        <v>16.217470442708301</v>
      </c>
      <c r="D816">
        <v>15.9936885416667</v>
      </c>
      <c r="E816">
        <v>15.810636718750001</v>
      </c>
      <c r="F816">
        <v>15.4627200520833</v>
      </c>
      <c r="G816">
        <v>15.4520627604167</v>
      </c>
      <c r="H816">
        <v>15.491857291666699</v>
      </c>
      <c r="I816">
        <v>15.477188802083299</v>
      </c>
      <c r="J816">
        <v>50</v>
      </c>
      <c r="K816" t="s">
        <v>3</v>
      </c>
    </row>
    <row r="817" spans="1:11" x14ac:dyDescent="0.25">
      <c r="A817" t="str">
        <f t="shared" si="12"/>
        <v>LincolnRainshelterNit50IrrNil</v>
      </c>
      <c r="B817" s="1">
        <v>42825</v>
      </c>
      <c r="C817">
        <v>18.2497990885417</v>
      </c>
      <c r="D817">
        <v>17.5202481770833</v>
      </c>
      <c r="E817">
        <v>17.211769010416699</v>
      </c>
      <c r="F817">
        <v>16.629077604166699</v>
      </c>
      <c r="G817">
        <v>16.4142403645833</v>
      </c>
      <c r="H817">
        <v>16.223650260416701</v>
      </c>
      <c r="I817">
        <v>16.092505989583302</v>
      </c>
      <c r="J817">
        <v>50</v>
      </c>
      <c r="K817" t="s">
        <v>4</v>
      </c>
    </row>
    <row r="818" spans="1:11" x14ac:dyDescent="0.25">
      <c r="A818" t="str">
        <f t="shared" si="12"/>
        <v>LincolnRainshelterNit0IrrFull</v>
      </c>
      <c r="B818" s="1">
        <v>42826</v>
      </c>
      <c r="C818">
        <v>16.6821731770833</v>
      </c>
      <c r="D818">
        <v>16.331511197916701</v>
      </c>
      <c r="E818">
        <v>16.145415104166698</v>
      </c>
      <c r="F818">
        <v>15.640620572916699</v>
      </c>
      <c r="G818">
        <v>15.542717968750001</v>
      </c>
      <c r="H818">
        <v>15.4421841145833</v>
      </c>
      <c r="I818">
        <v>15.4155768229167</v>
      </c>
      <c r="J818">
        <v>0</v>
      </c>
      <c r="K818" t="s">
        <v>3</v>
      </c>
    </row>
    <row r="819" spans="1:11" x14ac:dyDescent="0.25">
      <c r="A819" t="str">
        <f t="shared" si="12"/>
        <v>LincolnRainshelterNit0IrrNil</v>
      </c>
      <c r="B819" s="1">
        <v>42826</v>
      </c>
      <c r="C819">
        <v>18.7466834635417</v>
      </c>
      <c r="D819">
        <v>17.981336718750001</v>
      </c>
      <c r="E819">
        <v>17.4724140625</v>
      </c>
      <c r="F819">
        <v>16.723155989583301</v>
      </c>
      <c r="G819">
        <v>16.477618750000001</v>
      </c>
      <c r="H819">
        <v>16.230830729166701</v>
      </c>
      <c r="I819">
        <v>16.057950520833302</v>
      </c>
      <c r="J819">
        <v>0</v>
      </c>
      <c r="K819" t="s">
        <v>4</v>
      </c>
    </row>
    <row r="820" spans="1:11" x14ac:dyDescent="0.25">
      <c r="A820" t="str">
        <f t="shared" si="12"/>
        <v>LincolnRainshelterNit300IrrFull</v>
      </c>
      <c r="B820" s="1">
        <v>42826</v>
      </c>
      <c r="C820">
        <v>16.144598697916699</v>
      </c>
      <c r="D820">
        <v>15.6553651041667</v>
      </c>
      <c r="E820">
        <v>15.51960859375</v>
      </c>
      <c r="F820">
        <v>15.1783559895833</v>
      </c>
      <c r="G820">
        <v>15.1135278645833</v>
      </c>
      <c r="H820">
        <v>15.1540705729167</v>
      </c>
      <c r="I820">
        <v>15.173682552083299</v>
      </c>
      <c r="J820">
        <v>300</v>
      </c>
      <c r="K820" t="s">
        <v>3</v>
      </c>
    </row>
    <row r="821" spans="1:11" x14ac:dyDescent="0.25">
      <c r="A821" t="str">
        <f t="shared" si="12"/>
        <v>LincolnRainshelterNit300IrrNil</v>
      </c>
      <c r="B821" s="1">
        <v>42826</v>
      </c>
      <c r="C821">
        <v>18.367023828124999</v>
      </c>
      <c r="D821">
        <v>17.436411979166699</v>
      </c>
      <c r="E821">
        <v>17.1570653645833</v>
      </c>
      <c r="F821">
        <v>16.5894393229167</v>
      </c>
      <c r="G821">
        <v>16.331640364583301</v>
      </c>
      <c r="H821">
        <v>16.083900781250001</v>
      </c>
      <c r="I821">
        <v>15.992288541666699</v>
      </c>
      <c r="J821">
        <v>300</v>
      </c>
      <c r="K821" t="s">
        <v>4</v>
      </c>
    </row>
    <row r="822" spans="1:11" x14ac:dyDescent="0.25">
      <c r="A822" t="str">
        <f t="shared" si="12"/>
        <v>LincolnRainshelterNit50IrrFull</v>
      </c>
      <c r="B822" s="1">
        <v>42826</v>
      </c>
      <c r="C822">
        <v>16.594894661458301</v>
      </c>
      <c r="D822">
        <v>16.188841145833301</v>
      </c>
      <c r="E822">
        <v>16.007327864583299</v>
      </c>
      <c r="F822">
        <v>15.5802184895833</v>
      </c>
      <c r="G822">
        <v>15.504065625000001</v>
      </c>
      <c r="H822">
        <v>15.490710937499999</v>
      </c>
      <c r="I822">
        <v>15.4589223958333</v>
      </c>
      <c r="J822">
        <v>50</v>
      </c>
      <c r="K822" t="s">
        <v>3</v>
      </c>
    </row>
    <row r="823" spans="1:11" x14ac:dyDescent="0.25">
      <c r="A823" t="str">
        <f t="shared" si="12"/>
        <v>LincolnRainshelterNit50IrrNil</v>
      </c>
      <c r="B823" s="1">
        <v>42826</v>
      </c>
      <c r="C823">
        <v>18.774856510416701</v>
      </c>
      <c r="D823">
        <v>17.696596875000001</v>
      </c>
      <c r="E823">
        <v>17.400476822916701</v>
      </c>
      <c r="F823">
        <v>16.745965885416702</v>
      </c>
      <c r="G823">
        <v>16.451077343750001</v>
      </c>
      <c r="H823">
        <v>16.2077299479167</v>
      </c>
      <c r="I823">
        <v>16.062178645833299</v>
      </c>
      <c r="J823">
        <v>50</v>
      </c>
      <c r="K823" t="s">
        <v>4</v>
      </c>
    </row>
    <row r="824" spans="1:11" x14ac:dyDescent="0.25">
      <c r="A824" t="str">
        <f t="shared" si="12"/>
        <v>LincolnRainshelterNit0IrrFull</v>
      </c>
      <c r="B824" s="1">
        <v>42827</v>
      </c>
      <c r="C824">
        <v>15.987316015625</v>
      </c>
      <c r="D824">
        <v>16.2490455729167</v>
      </c>
      <c r="E824">
        <v>16.188402083333301</v>
      </c>
      <c r="F824">
        <v>15.7550518229167</v>
      </c>
      <c r="G824">
        <v>15.6104002604167</v>
      </c>
      <c r="H824">
        <v>15.4593192708333</v>
      </c>
      <c r="I824">
        <v>15.408604427083301</v>
      </c>
      <c r="J824">
        <v>0</v>
      </c>
      <c r="K824" t="s">
        <v>3</v>
      </c>
    </row>
    <row r="825" spans="1:11" x14ac:dyDescent="0.25">
      <c r="A825" t="str">
        <f t="shared" si="12"/>
        <v>LincolnRainshelterNit0IrrNil</v>
      </c>
      <c r="B825" s="1">
        <v>42827</v>
      </c>
      <c r="C825">
        <v>17.638895833333301</v>
      </c>
      <c r="D825">
        <v>17.899997395833299</v>
      </c>
      <c r="E825">
        <v>17.5704611979167</v>
      </c>
      <c r="F825">
        <v>16.8308427083333</v>
      </c>
      <c r="G825">
        <v>16.527705208333298</v>
      </c>
      <c r="H825">
        <v>16.229457812500002</v>
      </c>
      <c r="I825">
        <v>16.0383692708333</v>
      </c>
      <c r="J825">
        <v>0</v>
      </c>
      <c r="K825" t="s">
        <v>4</v>
      </c>
    </row>
    <row r="826" spans="1:11" x14ac:dyDescent="0.25">
      <c r="A826" t="str">
        <f t="shared" si="12"/>
        <v>LincolnRainshelterNit300IrrFull</v>
      </c>
      <c r="B826" s="1">
        <v>42827</v>
      </c>
      <c r="C826">
        <v>15.594978645833301</v>
      </c>
      <c r="D826">
        <v>15.683510416666699</v>
      </c>
      <c r="E826">
        <v>15.6517768229167</v>
      </c>
      <c r="F826">
        <v>15.288915885416699</v>
      </c>
      <c r="G826">
        <v>15.1755052083333</v>
      </c>
      <c r="H826">
        <v>15.167425</v>
      </c>
      <c r="I826">
        <v>15.166338802083301</v>
      </c>
      <c r="J826">
        <v>300</v>
      </c>
      <c r="K826" t="s">
        <v>3</v>
      </c>
    </row>
    <row r="827" spans="1:11" x14ac:dyDescent="0.25">
      <c r="A827" t="str">
        <f t="shared" si="12"/>
        <v>LincolnRainshelterNit300IrrNil</v>
      </c>
      <c r="B827" s="1">
        <v>42827</v>
      </c>
      <c r="C827">
        <v>17.396736458333301</v>
      </c>
      <c r="D827">
        <v>17.5147419270833</v>
      </c>
      <c r="E827">
        <v>17.296742968749999</v>
      </c>
      <c r="F827">
        <v>16.691347135416699</v>
      </c>
      <c r="G827">
        <v>16.376444010416702</v>
      </c>
      <c r="H827">
        <v>16.0792950520833</v>
      </c>
      <c r="I827">
        <v>15.9718005208333</v>
      </c>
      <c r="J827">
        <v>300</v>
      </c>
      <c r="K827" t="s">
        <v>4</v>
      </c>
    </row>
    <row r="828" spans="1:11" x14ac:dyDescent="0.25">
      <c r="A828" t="str">
        <f t="shared" si="12"/>
        <v>LincolnRainshelterNit50IrrFull</v>
      </c>
      <c r="B828" s="1">
        <v>42827</v>
      </c>
      <c r="C828">
        <v>15.9669669270833</v>
      </c>
      <c r="D828">
        <v>16.1500747395833</v>
      </c>
      <c r="E828">
        <v>16.098862760416701</v>
      </c>
      <c r="F828">
        <v>15.6947559895833</v>
      </c>
      <c r="G828">
        <v>15.5653669270833</v>
      </c>
      <c r="H828">
        <v>15.504277343749999</v>
      </c>
      <c r="I828">
        <v>15.450943489583301</v>
      </c>
      <c r="J828">
        <v>50</v>
      </c>
      <c r="K828" t="s">
        <v>3</v>
      </c>
    </row>
    <row r="829" spans="1:11" x14ac:dyDescent="0.25">
      <c r="A829" t="str">
        <f t="shared" si="12"/>
        <v>LincolnRainshelterNit50IrrNil</v>
      </c>
      <c r="B829" s="1">
        <v>42827</v>
      </c>
      <c r="C829">
        <v>17.6499345052083</v>
      </c>
      <c r="D829">
        <v>17.738304947916699</v>
      </c>
      <c r="E829">
        <v>17.515896614583301</v>
      </c>
      <c r="F829">
        <v>16.856866927083299</v>
      </c>
      <c r="G829">
        <v>16.498022916666699</v>
      </c>
      <c r="H829">
        <v>16.204040104166701</v>
      </c>
      <c r="I829">
        <v>16.043773697916698</v>
      </c>
      <c r="J829">
        <v>50</v>
      </c>
      <c r="K829" t="s">
        <v>4</v>
      </c>
    </row>
    <row r="830" spans="1:11" x14ac:dyDescent="0.25">
      <c r="A830" t="str">
        <f t="shared" si="12"/>
        <v>LincolnRainshelterNit0IrrFull</v>
      </c>
      <c r="B830" s="1">
        <v>42828</v>
      </c>
      <c r="C830">
        <v>13.5704704427083</v>
      </c>
      <c r="D830">
        <v>15.2575861979167</v>
      </c>
      <c r="E830">
        <v>15.688869791666701</v>
      </c>
      <c r="F830">
        <v>15.7996838541667</v>
      </c>
      <c r="G830">
        <v>15.669902604166699</v>
      </c>
      <c r="H830">
        <v>15.48095859375</v>
      </c>
      <c r="I830">
        <v>15.411384114583299</v>
      </c>
      <c r="J830">
        <v>0</v>
      </c>
      <c r="K830" t="s">
        <v>3</v>
      </c>
    </row>
    <row r="831" spans="1:11" x14ac:dyDescent="0.25">
      <c r="A831" t="str">
        <f t="shared" si="12"/>
        <v>LincolnRainshelterNit0IrrNil</v>
      </c>
      <c r="B831" s="1">
        <v>42828</v>
      </c>
      <c r="C831">
        <v>13.8323356770833</v>
      </c>
      <c r="D831">
        <v>16.459374479166701</v>
      </c>
      <c r="E831">
        <v>16.976200520833299</v>
      </c>
      <c r="F831">
        <v>16.888579166666698</v>
      </c>
      <c r="G831">
        <v>16.5817489583333</v>
      </c>
      <c r="H831">
        <v>16.238737239583301</v>
      </c>
      <c r="I831">
        <v>16.03088125</v>
      </c>
      <c r="J831">
        <v>0</v>
      </c>
      <c r="K831" t="s">
        <v>4</v>
      </c>
    </row>
    <row r="832" spans="1:11" x14ac:dyDescent="0.25">
      <c r="A832" t="str">
        <f t="shared" si="12"/>
        <v>LincolnRainshelterNit300IrrFull</v>
      </c>
      <c r="B832" s="1">
        <v>42828</v>
      </c>
      <c r="C832">
        <v>13.257928906249999</v>
      </c>
      <c r="D832">
        <v>14.737483593749999</v>
      </c>
      <c r="E832">
        <v>15.20465546875</v>
      </c>
      <c r="F832">
        <v>15.351092708333301</v>
      </c>
      <c r="G832">
        <v>15.2405661458333</v>
      </c>
      <c r="H832">
        <v>15.1907427083333</v>
      </c>
      <c r="I832">
        <v>15.1701140625</v>
      </c>
      <c r="J832">
        <v>300</v>
      </c>
      <c r="K832" t="s">
        <v>3</v>
      </c>
    </row>
    <row r="833" spans="1:11" x14ac:dyDescent="0.25">
      <c r="A833" t="str">
        <f t="shared" si="12"/>
        <v>LincolnRainshelterNit300IrrNil</v>
      </c>
      <c r="B833" s="1">
        <v>42828</v>
      </c>
      <c r="C833">
        <v>13.7452424479167</v>
      </c>
      <c r="D833">
        <v>16.384345312499999</v>
      </c>
      <c r="E833">
        <v>16.7811169270833</v>
      </c>
      <c r="F833">
        <v>16.747009375000001</v>
      </c>
      <c r="G833">
        <v>16.427119791666701</v>
      </c>
      <c r="H833">
        <v>16.087006250000002</v>
      </c>
      <c r="I833">
        <v>15.960344791666699</v>
      </c>
      <c r="J833">
        <v>300</v>
      </c>
      <c r="K833" t="s">
        <v>4</v>
      </c>
    </row>
    <row r="834" spans="1:11" x14ac:dyDescent="0.25">
      <c r="A834" t="str">
        <f t="shared" si="12"/>
        <v>LincolnRainshelterNit50IrrFull</v>
      </c>
      <c r="B834" s="1">
        <v>42828</v>
      </c>
      <c r="C834">
        <v>13.542820442708299</v>
      </c>
      <c r="D834">
        <v>15.14185</v>
      </c>
      <c r="E834">
        <v>15.658907812500001</v>
      </c>
      <c r="F834">
        <v>15.7462190104167</v>
      </c>
      <c r="G834">
        <v>15.6263169270833</v>
      </c>
      <c r="H834">
        <v>15.527871354166701</v>
      </c>
      <c r="I834">
        <v>15.4526588541667</v>
      </c>
      <c r="J834">
        <v>50</v>
      </c>
      <c r="K834" t="s">
        <v>3</v>
      </c>
    </row>
    <row r="835" spans="1:11" x14ac:dyDescent="0.25">
      <c r="A835" t="str">
        <f t="shared" ref="A835:A898" si="13">"LincolnRainshelterNit"&amp;J835&amp;"Irr"&amp;K835</f>
        <v>LincolnRainshelterNit50IrrNil</v>
      </c>
      <c r="B835" s="1">
        <v>42828</v>
      </c>
      <c r="C835">
        <v>13.741909114583301</v>
      </c>
      <c r="D835">
        <v>16.5602083333333</v>
      </c>
      <c r="E835">
        <v>16.951935677083299</v>
      </c>
      <c r="F835">
        <v>16.910762500000001</v>
      </c>
      <c r="G835">
        <v>16.547772395833299</v>
      </c>
      <c r="H835">
        <v>16.212828645833302</v>
      </c>
      <c r="I835">
        <v>16.035399479166699</v>
      </c>
      <c r="J835">
        <v>50</v>
      </c>
      <c r="K835" t="s">
        <v>4</v>
      </c>
    </row>
    <row r="836" spans="1:11" x14ac:dyDescent="0.25">
      <c r="A836" t="str">
        <f t="shared" si="13"/>
        <v>LincolnRainshelterNit0IrrFull</v>
      </c>
      <c r="B836" s="1">
        <v>42829</v>
      </c>
      <c r="C836">
        <v>12.527283333333299</v>
      </c>
      <c r="D836">
        <v>14.273073177083299</v>
      </c>
      <c r="E836">
        <v>14.8917296875</v>
      </c>
      <c r="F836">
        <v>15.652070572916699</v>
      </c>
      <c r="G836">
        <v>15.682047395833299</v>
      </c>
      <c r="H836">
        <v>15.5051325520833</v>
      </c>
      <c r="I836">
        <v>15.4215963541667</v>
      </c>
      <c r="J836">
        <v>0</v>
      </c>
      <c r="K836" t="s">
        <v>3</v>
      </c>
    </row>
    <row r="837" spans="1:11" x14ac:dyDescent="0.25">
      <c r="A837" t="str">
        <f t="shared" si="13"/>
        <v>LincolnRainshelterNit0IrrNil</v>
      </c>
      <c r="B837" s="1">
        <v>42829</v>
      </c>
      <c r="C837">
        <v>13.000068359375</v>
      </c>
      <c r="D837">
        <v>15.303686718750001</v>
      </c>
      <c r="E837">
        <v>15.98806953125</v>
      </c>
      <c r="F837">
        <v>16.712039843749999</v>
      </c>
      <c r="G837">
        <v>16.5865111979167</v>
      </c>
      <c r="H837">
        <v>16.2526317708333</v>
      </c>
      <c r="I837">
        <v>16.027845833333298</v>
      </c>
      <c r="J837">
        <v>0</v>
      </c>
      <c r="K837" t="s">
        <v>4</v>
      </c>
    </row>
    <row r="838" spans="1:11" x14ac:dyDescent="0.25">
      <c r="A838" t="str">
        <f t="shared" si="13"/>
        <v>LincolnRainshelterNit300IrrFull</v>
      </c>
      <c r="B838" s="1">
        <v>42829</v>
      </c>
      <c r="C838">
        <v>12.209623828125</v>
      </c>
      <c r="D838">
        <v>13.82533828125</v>
      </c>
      <c r="E838">
        <v>14.48357421875</v>
      </c>
      <c r="F838">
        <v>15.2314171875</v>
      </c>
      <c r="G838">
        <v>15.261567447916701</v>
      </c>
      <c r="H838">
        <v>15.216412500000001</v>
      </c>
      <c r="I838">
        <v>15.1778747395833</v>
      </c>
      <c r="J838">
        <v>300</v>
      </c>
      <c r="K838" t="s">
        <v>3</v>
      </c>
    </row>
    <row r="839" spans="1:11" x14ac:dyDescent="0.25">
      <c r="A839" t="str">
        <f t="shared" si="13"/>
        <v>LincolnRainshelterNit300IrrNil</v>
      </c>
      <c r="B839" s="1">
        <v>42829</v>
      </c>
      <c r="C839">
        <v>12.8812205729167</v>
      </c>
      <c r="D839">
        <v>15.2604234375</v>
      </c>
      <c r="E839">
        <v>15.85109453125</v>
      </c>
      <c r="F839">
        <v>16.569537239583301</v>
      </c>
      <c r="G839">
        <v>16.429340104166702</v>
      </c>
      <c r="H839">
        <v>16.094667187500001</v>
      </c>
      <c r="I839">
        <v>15.959710156250001</v>
      </c>
      <c r="J839">
        <v>300</v>
      </c>
      <c r="K839" t="s">
        <v>4</v>
      </c>
    </row>
    <row r="840" spans="1:11" x14ac:dyDescent="0.25">
      <c r="A840" t="str">
        <f t="shared" si="13"/>
        <v>LincolnRainshelterNit50IrrFull</v>
      </c>
      <c r="B840" s="1">
        <v>42829</v>
      </c>
      <c r="C840">
        <v>12.520276562499999</v>
      </c>
      <c r="D840">
        <v>14.1651515625</v>
      </c>
      <c r="E840">
        <v>14.89876171875</v>
      </c>
      <c r="F840">
        <v>15.613180208333301</v>
      </c>
      <c r="G840">
        <v>15.6415091145833</v>
      </c>
      <c r="H840">
        <v>15.55316015625</v>
      </c>
      <c r="I840">
        <v>15.46057109375</v>
      </c>
      <c r="J840">
        <v>50</v>
      </c>
      <c r="K840" t="s">
        <v>3</v>
      </c>
    </row>
    <row r="841" spans="1:11" x14ac:dyDescent="0.25">
      <c r="A841" t="str">
        <f t="shared" si="13"/>
        <v>LincolnRainshelterNit50IrrNil</v>
      </c>
      <c r="B841" s="1">
        <v>42829</v>
      </c>
      <c r="C841">
        <v>12.897932421875</v>
      </c>
      <c r="D841">
        <v>15.422969531250001</v>
      </c>
      <c r="E841">
        <v>16.000098177083299</v>
      </c>
      <c r="F841">
        <v>16.717197395833299</v>
      </c>
      <c r="G841">
        <v>16.5573690104167</v>
      </c>
      <c r="H841">
        <v>16.226521614583302</v>
      </c>
      <c r="I841">
        <v>16.032987239583299</v>
      </c>
      <c r="J841">
        <v>50</v>
      </c>
      <c r="K841" t="s">
        <v>4</v>
      </c>
    </row>
    <row r="842" spans="1:11" x14ac:dyDescent="0.25">
      <c r="A842" t="str">
        <f t="shared" si="13"/>
        <v>LincolnRainshelterNit0IrrFull</v>
      </c>
      <c r="B842" s="1">
        <v>42830</v>
      </c>
      <c r="C842">
        <v>12.063948958333301</v>
      </c>
      <c r="D842">
        <v>13.6027098958333</v>
      </c>
      <c r="E842">
        <v>14.268219531250001</v>
      </c>
      <c r="F842">
        <v>15.3809177083333</v>
      </c>
      <c r="G842">
        <v>15.606533072916701</v>
      </c>
      <c r="H842">
        <v>15.5071658854167</v>
      </c>
      <c r="I842">
        <v>15.4280104166667</v>
      </c>
      <c r="J842">
        <v>0</v>
      </c>
      <c r="K842" t="s">
        <v>3</v>
      </c>
    </row>
    <row r="843" spans="1:11" x14ac:dyDescent="0.25">
      <c r="A843" t="str">
        <f t="shared" si="13"/>
        <v>LincolnRainshelterNit0IrrNil</v>
      </c>
      <c r="B843" s="1">
        <v>42830</v>
      </c>
      <c r="C843">
        <v>12.261532421875</v>
      </c>
      <c r="D843">
        <v>14.4100708333333</v>
      </c>
      <c r="E843">
        <v>15.274645312500001</v>
      </c>
      <c r="F843">
        <v>16.396067708333302</v>
      </c>
      <c r="G843">
        <v>16.494689843749999</v>
      </c>
      <c r="H843">
        <v>16.247144010416701</v>
      </c>
      <c r="I843">
        <v>16.025134375</v>
      </c>
      <c r="J843">
        <v>0</v>
      </c>
      <c r="K843" t="s">
        <v>4</v>
      </c>
    </row>
    <row r="844" spans="1:11" x14ac:dyDescent="0.25">
      <c r="A844" t="str">
        <f t="shared" si="13"/>
        <v>LincolnRainshelterNit300IrrFull</v>
      </c>
      <c r="B844" s="1">
        <v>42830</v>
      </c>
      <c r="C844">
        <v>11.841242838541699</v>
      </c>
      <c r="D844">
        <v>13.21131171875</v>
      </c>
      <c r="E844">
        <v>13.8975877604167</v>
      </c>
      <c r="F844">
        <v>14.993727864583301</v>
      </c>
      <c r="G844">
        <v>15.202200781249999</v>
      </c>
      <c r="H844">
        <v>15.2249611979167</v>
      </c>
      <c r="I844">
        <v>15.1876768229167</v>
      </c>
      <c r="J844">
        <v>300</v>
      </c>
      <c r="K844" t="s">
        <v>3</v>
      </c>
    </row>
    <row r="845" spans="1:11" x14ac:dyDescent="0.25">
      <c r="A845" t="str">
        <f t="shared" si="13"/>
        <v>LincolnRainshelterNit300IrrNil</v>
      </c>
      <c r="B845" s="1">
        <v>42830</v>
      </c>
      <c r="C845">
        <v>12.1992919270833</v>
      </c>
      <c r="D845">
        <v>14.47973125</v>
      </c>
      <c r="E845">
        <v>15.1697033854167</v>
      </c>
      <c r="F845">
        <v>16.262826562499999</v>
      </c>
      <c r="G845">
        <v>16.3382447916667</v>
      </c>
      <c r="H845">
        <v>16.089254166666699</v>
      </c>
      <c r="I845">
        <v>15.95612734375</v>
      </c>
      <c r="J845">
        <v>300</v>
      </c>
      <c r="K845" t="s">
        <v>4</v>
      </c>
    </row>
    <row r="846" spans="1:11" x14ac:dyDescent="0.25">
      <c r="A846" t="str">
        <f t="shared" si="13"/>
        <v>LincolnRainshelterNit50IrrFull</v>
      </c>
      <c r="B846" s="1">
        <v>42830</v>
      </c>
      <c r="C846">
        <v>12.054732421875</v>
      </c>
      <c r="D846">
        <v>13.50047265625</v>
      </c>
      <c r="E846">
        <v>14.288434375</v>
      </c>
      <c r="F846">
        <v>15.352952864583299</v>
      </c>
      <c r="G846">
        <v>15.576026562499999</v>
      </c>
      <c r="H846">
        <v>15.5572091145833</v>
      </c>
      <c r="I846">
        <v>15.468018750000001</v>
      </c>
      <c r="J846">
        <v>50</v>
      </c>
      <c r="K846" t="s">
        <v>3</v>
      </c>
    </row>
    <row r="847" spans="1:11" x14ac:dyDescent="0.25">
      <c r="A847" t="str">
        <f t="shared" si="13"/>
        <v>LincolnRainshelterNit50IrrNil</v>
      </c>
      <c r="B847" s="1">
        <v>42830</v>
      </c>
      <c r="C847">
        <v>12.198749869791699</v>
      </c>
      <c r="D847">
        <v>14.587399479166701</v>
      </c>
      <c r="E847">
        <v>15.295999999999999</v>
      </c>
      <c r="F847">
        <v>16.383932552083301</v>
      </c>
      <c r="G847">
        <v>16.4718424479167</v>
      </c>
      <c r="H847">
        <v>16.222166145833299</v>
      </c>
      <c r="I847">
        <v>16.032370572916701</v>
      </c>
      <c r="J847">
        <v>50</v>
      </c>
      <c r="K847" t="s">
        <v>4</v>
      </c>
    </row>
    <row r="848" spans="1:11" x14ac:dyDescent="0.25">
      <c r="A848" t="str">
        <f t="shared" si="13"/>
        <v>LincolnRainshelterNit0IrrFull</v>
      </c>
      <c r="B848" s="1">
        <v>42831</v>
      </c>
      <c r="C848">
        <v>12.185320182291701</v>
      </c>
      <c r="D848">
        <v>13.62539453125</v>
      </c>
      <c r="E848">
        <v>14.1075416666667</v>
      </c>
      <c r="F848">
        <v>15.098228125</v>
      </c>
      <c r="G848">
        <v>15.469262499999999</v>
      </c>
      <c r="H848">
        <v>15.4751111979167</v>
      </c>
      <c r="I848">
        <v>15.4203869791667</v>
      </c>
      <c r="J848">
        <v>0</v>
      </c>
      <c r="K848" t="s">
        <v>3</v>
      </c>
    </row>
    <row r="849" spans="1:11" x14ac:dyDescent="0.25">
      <c r="A849" t="str">
        <f t="shared" si="13"/>
        <v>LincolnRainshelterNit0IrrNil</v>
      </c>
      <c r="B849" s="1">
        <v>42831</v>
      </c>
      <c r="C849">
        <v>12.4071811197917</v>
      </c>
      <c r="D849">
        <v>14.43212734375</v>
      </c>
      <c r="E849">
        <v>15.024454427083301</v>
      </c>
      <c r="F849">
        <v>16.068329427083299</v>
      </c>
      <c r="G849">
        <v>16.338247916666699</v>
      </c>
      <c r="H849">
        <v>16.2076622395833</v>
      </c>
      <c r="I849">
        <v>16.013120572916701</v>
      </c>
      <c r="J849">
        <v>0</v>
      </c>
      <c r="K849" t="s">
        <v>4</v>
      </c>
    </row>
    <row r="850" spans="1:11" x14ac:dyDescent="0.25">
      <c r="A850" t="str">
        <f t="shared" si="13"/>
        <v>LincolnRainshelterNit300IrrFull</v>
      </c>
      <c r="B850" s="1">
        <v>42831</v>
      </c>
      <c r="C850">
        <v>12.00393984375</v>
      </c>
      <c r="D850">
        <v>13.23142578125</v>
      </c>
      <c r="E850">
        <v>13.7397026041667</v>
      </c>
      <c r="F850">
        <v>14.746082552083299</v>
      </c>
      <c r="G850">
        <v>15.0843231770833</v>
      </c>
      <c r="H850">
        <v>15.202343750000001</v>
      </c>
      <c r="I850">
        <v>15.18419453125</v>
      </c>
      <c r="J850">
        <v>300</v>
      </c>
      <c r="K850" t="s">
        <v>3</v>
      </c>
    </row>
    <row r="851" spans="1:11" x14ac:dyDescent="0.25">
      <c r="A851" t="str">
        <f t="shared" si="13"/>
        <v>LincolnRainshelterNit300IrrNil</v>
      </c>
      <c r="B851" s="1">
        <v>42831</v>
      </c>
      <c r="C851">
        <v>12.385167057291699</v>
      </c>
      <c r="D851">
        <v>14.4303041666667</v>
      </c>
      <c r="E851">
        <v>14.915601562499999</v>
      </c>
      <c r="F851">
        <v>15.950045052083301</v>
      </c>
      <c r="G851">
        <v>16.184095312499998</v>
      </c>
      <c r="H851">
        <v>16.048400000000001</v>
      </c>
      <c r="I851">
        <v>15.938062239583299</v>
      </c>
      <c r="J851">
        <v>300</v>
      </c>
      <c r="K851" t="s">
        <v>4</v>
      </c>
    </row>
    <row r="852" spans="1:11" x14ac:dyDescent="0.25">
      <c r="A852" t="str">
        <f t="shared" si="13"/>
        <v>LincolnRainshelterNit50IrrFull</v>
      </c>
      <c r="B852" s="1">
        <v>42831</v>
      </c>
      <c r="C852">
        <v>12.1310126302083</v>
      </c>
      <c r="D852">
        <v>13.50855703125</v>
      </c>
      <c r="E852">
        <v>14.0856744791667</v>
      </c>
      <c r="F852">
        <v>15.0841622395833</v>
      </c>
      <c r="G852">
        <v>15.4485809895833</v>
      </c>
      <c r="H852">
        <v>15.5284708333333</v>
      </c>
      <c r="I852">
        <v>15.464713020833299</v>
      </c>
      <c r="J852">
        <v>50</v>
      </c>
      <c r="K852" t="s">
        <v>3</v>
      </c>
    </row>
    <row r="853" spans="1:11" x14ac:dyDescent="0.25">
      <c r="A853" t="str">
        <f t="shared" si="13"/>
        <v>LincolnRainshelterNit50IrrNil</v>
      </c>
      <c r="B853" s="1">
        <v>42831</v>
      </c>
      <c r="C853">
        <v>12.373439843750001</v>
      </c>
      <c r="D853">
        <v>14.548066927083299</v>
      </c>
      <c r="E853">
        <v>15.045890625</v>
      </c>
      <c r="F853">
        <v>16.046761718749998</v>
      </c>
      <c r="G853">
        <v>16.3202205729167</v>
      </c>
      <c r="H853">
        <v>16.183531250000001</v>
      </c>
      <c r="I853">
        <v>16.019135156250002</v>
      </c>
      <c r="J853">
        <v>50</v>
      </c>
      <c r="K853" t="s">
        <v>4</v>
      </c>
    </row>
    <row r="854" spans="1:11" x14ac:dyDescent="0.25">
      <c r="A854" t="str">
        <f t="shared" si="13"/>
        <v>LincolnRainshelterNit0IrrFull</v>
      </c>
      <c r="B854" s="1">
        <v>42832</v>
      </c>
      <c r="C854">
        <v>11.504457942708299</v>
      </c>
      <c r="D854">
        <v>12.901951562500001</v>
      </c>
      <c r="E854">
        <v>13.5535130208333</v>
      </c>
      <c r="F854">
        <v>14.865243749999999</v>
      </c>
      <c r="G854">
        <v>15.3193427083333</v>
      </c>
      <c r="H854">
        <v>15.413173958333299</v>
      </c>
      <c r="I854">
        <v>15.3953880208333</v>
      </c>
      <c r="J854">
        <v>0</v>
      </c>
      <c r="K854" t="s">
        <v>3</v>
      </c>
    </row>
    <row r="855" spans="1:11" x14ac:dyDescent="0.25">
      <c r="A855" t="str">
        <f t="shared" si="13"/>
        <v>LincolnRainshelterNit0IrrNil</v>
      </c>
      <c r="B855" s="1">
        <v>42832</v>
      </c>
      <c r="C855">
        <v>12.734245963541699</v>
      </c>
      <c r="D855">
        <v>14.034020312499999</v>
      </c>
      <c r="E855">
        <v>14.527821614583299</v>
      </c>
      <c r="F855">
        <v>15.788576562499999</v>
      </c>
      <c r="G855">
        <v>16.165226041666699</v>
      </c>
      <c r="H855">
        <v>16.140752864583298</v>
      </c>
      <c r="I855">
        <v>15.9837864583333</v>
      </c>
      <c r="J855">
        <v>0</v>
      </c>
      <c r="K855" t="s">
        <v>4</v>
      </c>
    </row>
    <row r="856" spans="1:11" x14ac:dyDescent="0.25">
      <c r="A856" t="str">
        <f t="shared" si="13"/>
        <v>LincolnRainshelterNit300IrrFull</v>
      </c>
      <c r="B856" s="1">
        <v>42832</v>
      </c>
      <c r="C856">
        <v>10.999766796875001</v>
      </c>
      <c r="D856">
        <v>12.46724296875</v>
      </c>
      <c r="E856">
        <v>13.2076411458333</v>
      </c>
      <c r="F856">
        <v>14.5412927083333</v>
      </c>
      <c r="G856">
        <v>14.950434114583301</v>
      </c>
      <c r="H856">
        <v>15.1474630208333</v>
      </c>
      <c r="I856">
        <v>15.1642885416667</v>
      </c>
      <c r="J856">
        <v>300</v>
      </c>
      <c r="K856" t="s">
        <v>3</v>
      </c>
    </row>
    <row r="857" spans="1:11" x14ac:dyDescent="0.25">
      <c r="A857" t="str">
        <f t="shared" si="13"/>
        <v>LincolnRainshelterNit300IrrNil</v>
      </c>
      <c r="B857" s="1">
        <v>42832</v>
      </c>
      <c r="C857">
        <v>12.2209766927083</v>
      </c>
      <c r="D857">
        <v>13.84274375</v>
      </c>
      <c r="E857">
        <v>14.416105208333301</v>
      </c>
      <c r="F857">
        <v>15.689187239583299</v>
      </c>
      <c r="G857">
        <v>16.016669531249999</v>
      </c>
      <c r="H857">
        <v>15.980278125</v>
      </c>
      <c r="I857">
        <v>15.905438541666699</v>
      </c>
      <c r="J857">
        <v>300</v>
      </c>
      <c r="K857" t="s">
        <v>4</v>
      </c>
    </row>
    <row r="858" spans="1:11" x14ac:dyDescent="0.25">
      <c r="A858" t="str">
        <f t="shared" si="13"/>
        <v>LincolnRainshelterNit50IrrFull</v>
      </c>
      <c r="B858" s="1">
        <v>42832</v>
      </c>
      <c r="C858">
        <v>11.3439986979167</v>
      </c>
      <c r="D858">
        <v>12.782485937500001</v>
      </c>
      <c r="E858">
        <v>13.560708333333301</v>
      </c>
      <c r="F858">
        <v>14.859741145833301</v>
      </c>
      <c r="G858">
        <v>15.3047372395833</v>
      </c>
      <c r="H858">
        <v>15.4678283854167</v>
      </c>
      <c r="I858">
        <v>15.436448958333299</v>
      </c>
      <c r="J858">
        <v>50</v>
      </c>
      <c r="K858" t="s">
        <v>3</v>
      </c>
    </row>
    <row r="859" spans="1:11" x14ac:dyDescent="0.25">
      <c r="A859" t="str">
        <f t="shared" si="13"/>
        <v>LincolnRainshelterNit50IrrNil</v>
      </c>
      <c r="B859" s="1">
        <v>42832</v>
      </c>
      <c r="C859">
        <v>12.775669010416699</v>
      </c>
      <c r="D859">
        <v>13.9922088541667</v>
      </c>
      <c r="E859">
        <v>14.525162239583301</v>
      </c>
      <c r="F859">
        <v>15.76300703125</v>
      </c>
      <c r="G859">
        <v>16.1510557291667</v>
      </c>
      <c r="H859">
        <v>16.116949739583301</v>
      </c>
      <c r="I859">
        <v>15.9882046875</v>
      </c>
      <c r="J859">
        <v>50</v>
      </c>
      <c r="K859" t="s">
        <v>4</v>
      </c>
    </row>
    <row r="860" spans="1:11" x14ac:dyDescent="0.25">
      <c r="A860" t="str">
        <f t="shared" si="13"/>
        <v>LincolnRainshelterNit0IrrFull</v>
      </c>
      <c r="B860" s="1">
        <v>42833</v>
      </c>
      <c r="C860">
        <v>12.772090364583301</v>
      </c>
      <c r="D860">
        <v>13.3203333333333</v>
      </c>
      <c r="E860">
        <v>13.6169895833333</v>
      </c>
      <c r="F860">
        <v>14.602450781250001</v>
      </c>
      <c r="G860">
        <v>15.15181328125</v>
      </c>
      <c r="H860">
        <v>15.3334973958333</v>
      </c>
      <c r="I860">
        <v>15.350463281250001</v>
      </c>
      <c r="J860">
        <v>0</v>
      </c>
      <c r="K860" t="s">
        <v>3</v>
      </c>
    </row>
    <row r="861" spans="1:11" x14ac:dyDescent="0.25">
      <c r="A861" t="str">
        <f t="shared" si="13"/>
        <v>LincolnRainshelterNit0IrrNil</v>
      </c>
      <c r="B861" s="1">
        <v>42833</v>
      </c>
      <c r="C861">
        <v>14.220324479166701</v>
      </c>
      <c r="D861">
        <v>14.82234453125</v>
      </c>
      <c r="E861">
        <v>14.8391513020833</v>
      </c>
      <c r="F861">
        <v>15.5426661458333</v>
      </c>
      <c r="G861">
        <v>15.982234375000001</v>
      </c>
      <c r="H861">
        <v>16.052215104166699</v>
      </c>
      <c r="I861">
        <v>15.9374783854167</v>
      </c>
      <c r="J861">
        <v>0</v>
      </c>
      <c r="K861" t="s">
        <v>4</v>
      </c>
    </row>
    <row r="862" spans="1:11" x14ac:dyDescent="0.25">
      <c r="A862" t="str">
        <f t="shared" si="13"/>
        <v>LincolnRainshelterNit300IrrFull</v>
      </c>
      <c r="B862" s="1">
        <v>42833</v>
      </c>
      <c r="C862">
        <v>12.262588671874999</v>
      </c>
      <c r="D862">
        <v>12.789461197916699</v>
      </c>
      <c r="E862">
        <v>13.1855807291667</v>
      </c>
      <c r="F862">
        <v>14.2954375</v>
      </c>
      <c r="G862">
        <v>14.8000361979167</v>
      </c>
      <c r="H862">
        <v>15.075311197916699</v>
      </c>
      <c r="I862">
        <v>15.12664140625</v>
      </c>
      <c r="J862">
        <v>300</v>
      </c>
      <c r="K862" t="s">
        <v>3</v>
      </c>
    </row>
    <row r="863" spans="1:11" x14ac:dyDescent="0.25">
      <c r="A863" t="str">
        <f t="shared" si="13"/>
        <v>LincolnRainshelterNit300IrrNil</v>
      </c>
      <c r="B863" s="1">
        <v>42833</v>
      </c>
      <c r="C863">
        <v>13.906124348958301</v>
      </c>
      <c r="D863">
        <v>14.427207291666701</v>
      </c>
      <c r="E863">
        <v>14.6186450520833</v>
      </c>
      <c r="F863">
        <v>15.45358671875</v>
      </c>
      <c r="G863">
        <v>15.8396458333333</v>
      </c>
      <c r="H863">
        <v>15.895362499999999</v>
      </c>
      <c r="I863">
        <v>15.8578106770833</v>
      </c>
      <c r="J863">
        <v>300</v>
      </c>
      <c r="K863" t="s">
        <v>4</v>
      </c>
    </row>
    <row r="864" spans="1:11" x14ac:dyDescent="0.25">
      <c r="A864" t="str">
        <f t="shared" si="13"/>
        <v>LincolnRainshelterNit50IrrFull</v>
      </c>
      <c r="B864" s="1">
        <v>42833</v>
      </c>
      <c r="C864">
        <v>12.6393013020833</v>
      </c>
      <c r="D864">
        <v>13.21629375</v>
      </c>
      <c r="E864">
        <v>13.598336979166699</v>
      </c>
      <c r="F864">
        <v>14.6092614583333</v>
      </c>
      <c r="G864">
        <v>15.14247109375</v>
      </c>
      <c r="H864">
        <v>15.386109375</v>
      </c>
      <c r="I864">
        <v>15.3967518229167</v>
      </c>
      <c r="J864">
        <v>50</v>
      </c>
      <c r="K864" t="s">
        <v>3</v>
      </c>
    </row>
    <row r="865" spans="1:11" x14ac:dyDescent="0.25">
      <c r="A865" t="str">
        <f t="shared" si="13"/>
        <v>LincolnRainshelterNit50IrrNil</v>
      </c>
      <c r="B865" s="1">
        <v>42833</v>
      </c>
      <c r="C865">
        <v>14.180520833333301</v>
      </c>
      <c r="D865">
        <v>14.628915624999999</v>
      </c>
      <c r="E865">
        <v>14.78892109375</v>
      </c>
      <c r="F865">
        <v>15.515514322916699</v>
      </c>
      <c r="G865">
        <v>15.975654427083301</v>
      </c>
      <c r="H865">
        <v>16.030015625000001</v>
      </c>
      <c r="I865">
        <v>15.94015546875</v>
      </c>
      <c r="J865">
        <v>50</v>
      </c>
      <c r="K865" t="s">
        <v>4</v>
      </c>
    </row>
    <row r="866" spans="1:11" x14ac:dyDescent="0.25">
      <c r="A866" t="str">
        <f t="shared" si="13"/>
        <v>LincolnRainshelterNit0IrrFull</v>
      </c>
      <c r="B866" s="1">
        <v>42834</v>
      </c>
      <c r="C866">
        <v>12.022046354166701</v>
      </c>
      <c r="D866">
        <v>13.0686776041667</v>
      </c>
      <c r="E866">
        <v>13.4932479166667</v>
      </c>
      <c r="F866">
        <v>14.4551786458333</v>
      </c>
      <c r="G866">
        <v>14.9952299479167</v>
      </c>
      <c r="H866">
        <v>15.233550781250001</v>
      </c>
      <c r="I866">
        <v>15.293020572916699</v>
      </c>
      <c r="J866">
        <v>0</v>
      </c>
      <c r="K866" t="s">
        <v>3</v>
      </c>
    </row>
    <row r="867" spans="1:11" x14ac:dyDescent="0.25">
      <c r="A867" t="str">
        <f t="shared" si="13"/>
        <v>LincolnRainshelterNit0IrrNil</v>
      </c>
      <c r="B867" s="1">
        <v>42834</v>
      </c>
      <c r="C867">
        <v>12.6839436197917</v>
      </c>
      <c r="D867">
        <v>14.202122135416699</v>
      </c>
      <c r="E867">
        <v>14.665926041666699</v>
      </c>
      <c r="F867">
        <v>15.442421614583299</v>
      </c>
      <c r="G867">
        <v>15.832269270833301</v>
      </c>
      <c r="H867">
        <v>15.953277343750001</v>
      </c>
      <c r="I867">
        <v>15.877387499999999</v>
      </c>
      <c r="J867">
        <v>0</v>
      </c>
      <c r="K867" t="s">
        <v>4</v>
      </c>
    </row>
    <row r="868" spans="1:11" x14ac:dyDescent="0.25">
      <c r="A868" t="str">
        <f t="shared" si="13"/>
        <v>LincolnRainshelterNit300IrrFull</v>
      </c>
      <c r="B868" s="1">
        <v>42834</v>
      </c>
      <c r="C868">
        <v>11.6293783854167</v>
      </c>
      <c r="D868">
        <v>12.5706934895833</v>
      </c>
      <c r="E868">
        <v>13.0875934895833</v>
      </c>
      <c r="F868">
        <v>14.1509796875</v>
      </c>
      <c r="G868">
        <v>14.6502075520833</v>
      </c>
      <c r="H868">
        <v>14.987393750000001</v>
      </c>
      <c r="I868">
        <v>15.0755963541667</v>
      </c>
      <c r="J868">
        <v>300</v>
      </c>
      <c r="K868" t="s">
        <v>3</v>
      </c>
    </row>
    <row r="869" spans="1:11" x14ac:dyDescent="0.25">
      <c r="A869" t="str">
        <f t="shared" si="13"/>
        <v>LincolnRainshelterNit300IrrNil</v>
      </c>
      <c r="B869" s="1">
        <v>42834</v>
      </c>
      <c r="C869">
        <v>12.3583778645833</v>
      </c>
      <c r="D869">
        <v>14.060294531249999</v>
      </c>
      <c r="E869">
        <v>14.4683026041667</v>
      </c>
      <c r="F869">
        <v>15.3482854166667</v>
      </c>
      <c r="G869">
        <v>15.6953216145833</v>
      </c>
      <c r="H869">
        <v>15.799977343749999</v>
      </c>
      <c r="I869">
        <v>15.792419531249999</v>
      </c>
      <c r="J869">
        <v>300</v>
      </c>
      <c r="K869" t="s">
        <v>4</v>
      </c>
    </row>
    <row r="870" spans="1:11" x14ac:dyDescent="0.25">
      <c r="A870" t="str">
        <f t="shared" si="13"/>
        <v>LincolnRainshelterNit50IrrFull</v>
      </c>
      <c r="B870" s="1">
        <v>42834</v>
      </c>
      <c r="C870">
        <v>11.897143098958299</v>
      </c>
      <c r="D870">
        <v>12.948683072916699</v>
      </c>
      <c r="E870">
        <v>13.4868083333333</v>
      </c>
      <c r="F870">
        <v>14.469227343749999</v>
      </c>
      <c r="G870">
        <v>14.991696093750001</v>
      </c>
      <c r="H870">
        <v>15.2900755208333</v>
      </c>
      <c r="I870">
        <v>15.3370143229167</v>
      </c>
      <c r="J870">
        <v>50</v>
      </c>
      <c r="K870" t="s">
        <v>3</v>
      </c>
    </row>
    <row r="871" spans="1:11" x14ac:dyDescent="0.25">
      <c r="A871" t="str">
        <f t="shared" si="13"/>
        <v>LincolnRainshelterNit50IrrNil</v>
      </c>
      <c r="B871" s="1">
        <v>42834</v>
      </c>
      <c r="C871">
        <v>12.6702251302083</v>
      </c>
      <c r="D871">
        <v>14.174494791666699</v>
      </c>
      <c r="E871">
        <v>14.6142020833333</v>
      </c>
      <c r="F871">
        <v>15.4217197916667</v>
      </c>
      <c r="G871">
        <v>15.8244052083333</v>
      </c>
      <c r="H871">
        <v>15.9291627604167</v>
      </c>
      <c r="I871">
        <v>15.8751893229167</v>
      </c>
      <c r="J871">
        <v>50</v>
      </c>
      <c r="K871" t="s">
        <v>4</v>
      </c>
    </row>
    <row r="872" spans="1:11" x14ac:dyDescent="0.25">
      <c r="A872" t="str">
        <f t="shared" si="13"/>
        <v>LincolnRainshelterNit0IrrFull</v>
      </c>
      <c r="B872" s="1">
        <v>42835</v>
      </c>
      <c r="C872">
        <v>12.9975170572917</v>
      </c>
      <c r="D872">
        <v>13.3124283854167</v>
      </c>
      <c r="E872">
        <v>13.518665104166701</v>
      </c>
      <c r="F872">
        <v>14.315533333333301</v>
      </c>
      <c r="G872">
        <v>14.864274999999999</v>
      </c>
      <c r="H872">
        <v>15.135184375</v>
      </c>
      <c r="I872">
        <v>15.224345833333301</v>
      </c>
      <c r="J872">
        <v>0</v>
      </c>
      <c r="K872" t="s">
        <v>3</v>
      </c>
    </row>
    <row r="873" spans="1:11" x14ac:dyDescent="0.25">
      <c r="A873" t="str">
        <f t="shared" si="13"/>
        <v>LincolnRainshelterNit0IrrNil</v>
      </c>
      <c r="B873" s="1">
        <v>42835</v>
      </c>
      <c r="C873">
        <v>13.932869270833301</v>
      </c>
      <c r="D873">
        <v>14.4015591145833</v>
      </c>
      <c r="E873">
        <v>14.6312705729167</v>
      </c>
      <c r="F873">
        <v>15.3086661458333</v>
      </c>
      <c r="G873">
        <v>15.710659375000001</v>
      </c>
      <c r="H873">
        <v>15.856128125</v>
      </c>
      <c r="I873">
        <v>15.8084104166667</v>
      </c>
      <c r="J873">
        <v>0</v>
      </c>
      <c r="K873" t="s">
        <v>4</v>
      </c>
    </row>
    <row r="874" spans="1:11" x14ac:dyDescent="0.25">
      <c r="A874" t="str">
        <f t="shared" si="13"/>
        <v>LincolnRainshelterNit300IrrFull</v>
      </c>
      <c r="B874" s="1">
        <v>42835</v>
      </c>
      <c r="C874">
        <v>12.6371497395833</v>
      </c>
      <c r="D874">
        <v>12.840109635416701</v>
      </c>
      <c r="E874">
        <v>13.128251562499999</v>
      </c>
      <c r="F874">
        <v>14.0238263020833</v>
      </c>
      <c r="G874">
        <v>14.5241598958333</v>
      </c>
      <c r="H874">
        <v>14.893557291666699</v>
      </c>
      <c r="I874">
        <v>15.0118828125</v>
      </c>
      <c r="J874">
        <v>300</v>
      </c>
      <c r="K874" t="s">
        <v>3</v>
      </c>
    </row>
    <row r="875" spans="1:11" x14ac:dyDescent="0.25">
      <c r="A875" t="str">
        <f t="shared" si="13"/>
        <v>LincolnRainshelterNit300IrrNil</v>
      </c>
      <c r="B875" s="1">
        <v>42835</v>
      </c>
      <c r="C875">
        <v>13.732276302083299</v>
      </c>
      <c r="D875">
        <v>14.2454830729167</v>
      </c>
      <c r="E875">
        <v>14.449634114583301</v>
      </c>
      <c r="F875">
        <v>15.2236598958333</v>
      </c>
      <c r="G875">
        <v>15.5791861979167</v>
      </c>
      <c r="H875">
        <v>15.7049786458333</v>
      </c>
      <c r="I875">
        <v>15.7252403645833</v>
      </c>
      <c r="J875">
        <v>300</v>
      </c>
      <c r="K875" t="s">
        <v>4</v>
      </c>
    </row>
    <row r="876" spans="1:11" x14ac:dyDescent="0.25">
      <c r="A876" t="str">
        <f t="shared" si="13"/>
        <v>LincolnRainshelterNit50IrrFull</v>
      </c>
      <c r="B876" s="1">
        <v>42835</v>
      </c>
      <c r="C876">
        <v>12.907355859375</v>
      </c>
      <c r="D876">
        <v>13.2320528645833</v>
      </c>
      <c r="E876">
        <v>13.5137138020833</v>
      </c>
      <c r="F876">
        <v>14.337633593750001</v>
      </c>
      <c r="G876">
        <v>14.8621963541667</v>
      </c>
      <c r="H876">
        <v>15.189674479166699</v>
      </c>
      <c r="I876">
        <v>15.269024218749999</v>
      </c>
      <c r="J876">
        <v>50</v>
      </c>
      <c r="K876" t="s">
        <v>3</v>
      </c>
    </row>
    <row r="877" spans="1:11" x14ac:dyDescent="0.25">
      <c r="A877" t="str">
        <f t="shared" si="13"/>
        <v>LincolnRainshelterNit50IrrNil</v>
      </c>
      <c r="B877" s="1">
        <v>42835</v>
      </c>
      <c r="C877">
        <v>13.9790084635417</v>
      </c>
      <c r="D877">
        <v>14.35928984375</v>
      </c>
      <c r="E877">
        <v>14.590907812499999</v>
      </c>
      <c r="F877">
        <v>15.289694010416699</v>
      </c>
      <c r="G877">
        <v>15.7047526041667</v>
      </c>
      <c r="H877">
        <v>15.831008333333299</v>
      </c>
      <c r="I877">
        <v>15.8031515625</v>
      </c>
      <c r="J877">
        <v>50</v>
      </c>
      <c r="K877" t="s">
        <v>4</v>
      </c>
    </row>
    <row r="878" spans="1:11" x14ac:dyDescent="0.25">
      <c r="A878" t="str">
        <f t="shared" si="13"/>
        <v>LincolnRainshelterNit0IrrFull</v>
      </c>
      <c r="B878" s="1">
        <v>42836</v>
      </c>
      <c r="C878">
        <v>13.6499002604167</v>
      </c>
      <c r="D878">
        <v>13.693504427083299</v>
      </c>
      <c r="E878">
        <v>13.7815622395833</v>
      </c>
      <c r="F878">
        <v>14.2554778645833</v>
      </c>
      <c r="G878">
        <v>14.7512658854167</v>
      </c>
      <c r="H878">
        <v>15.042568229166701</v>
      </c>
      <c r="I878">
        <v>15.152901302083301</v>
      </c>
      <c r="J878">
        <v>0</v>
      </c>
      <c r="K878" t="s">
        <v>3</v>
      </c>
    </row>
    <row r="879" spans="1:11" x14ac:dyDescent="0.25">
      <c r="A879" t="str">
        <f t="shared" si="13"/>
        <v>LincolnRainshelterNit0IrrNil</v>
      </c>
      <c r="B879" s="1">
        <v>42836</v>
      </c>
      <c r="C879">
        <v>14.4739618489583</v>
      </c>
      <c r="D879">
        <v>14.6603877604167</v>
      </c>
      <c r="E879">
        <v>14.802392187500001</v>
      </c>
      <c r="F879">
        <v>15.2342963541667</v>
      </c>
      <c r="G879">
        <v>15.60040078125</v>
      </c>
      <c r="H879">
        <v>15.7636565104167</v>
      </c>
      <c r="I879">
        <v>15.739575</v>
      </c>
      <c r="J879">
        <v>0</v>
      </c>
      <c r="K879" t="s">
        <v>4</v>
      </c>
    </row>
    <row r="880" spans="1:11" x14ac:dyDescent="0.25">
      <c r="A880" t="str">
        <f t="shared" si="13"/>
        <v>LincolnRainshelterNit300IrrFull</v>
      </c>
      <c r="B880" s="1">
        <v>42836</v>
      </c>
      <c r="C880">
        <v>13.24278046875</v>
      </c>
      <c r="D880">
        <v>13.23062421875</v>
      </c>
      <c r="E880">
        <v>13.369865364583299</v>
      </c>
      <c r="F880">
        <v>13.9674963541667</v>
      </c>
      <c r="G880">
        <v>14.4143796875</v>
      </c>
      <c r="H880">
        <v>14.8030861979167</v>
      </c>
      <c r="I880">
        <v>14.9448377604167</v>
      </c>
      <c r="J880">
        <v>300</v>
      </c>
      <c r="K880" t="s">
        <v>3</v>
      </c>
    </row>
    <row r="881" spans="1:11" x14ac:dyDescent="0.25">
      <c r="A881" t="str">
        <f t="shared" si="13"/>
        <v>LincolnRainshelterNit300IrrNil</v>
      </c>
      <c r="B881" s="1">
        <v>42836</v>
      </c>
      <c r="C881">
        <v>14.3906727864583</v>
      </c>
      <c r="D881">
        <v>14.538755208333299</v>
      </c>
      <c r="E881">
        <v>14.645588541666701</v>
      </c>
      <c r="F881">
        <v>15.15912109375</v>
      </c>
      <c r="G881">
        <v>15.472426041666701</v>
      </c>
      <c r="H881">
        <v>15.6172291666667</v>
      </c>
      <c r="I881">
        <v>15.65498984375</v>
      </c>
      <c r="J881">
        <v>300</v>
      </c>
      <c r="K881" t="s">
        <v>4</v>
      </c>
    </row>
    <row r="882" spans="1:11" x14ac:dyDescent="0.25">
      <c r="A882" t="str">
        <f t="shared" si="13"/>
        <v>LincolnRainshelterNit50IrrFull</v>
      </c>
      <c r="B882" s="1">
        <v>42836</v>
      </c>
      <c r="C882">
        <v>13.59136484375</v>
      </c>
      <c r="D882">
        <v>13.622251562500001</v>
      </c>
      <c r="E882">
        <v>13.7561471354167</v>
      </c>
      <c r="F882">
        <v>14.27973515625</v>
      </c>
      <c r="G882">
        <v>14.7520122395833</v>
      </c>
      <c r="H882">
        <v>15.095169010416701</v>
      </c>
      <c r="I882">
        <v>15.193771874999999</v>
      </c>
      <c r="J882">
        <v>50</v>
      </c>
      <c r="K882" t="s">
        <v>3</v>
      </c>
    </row>
    <row r="883" spans="1:11" x14ac:dyDescent="0.25">
      <c r="A883" t="str">
        <f t="shared" si="13"/>
        <v>LincolnRainshelterNit50IrrNil</v>
      </c>
      <c r="B883" s="1">
        <v>42836</v>
      </c>
      <c r="C883">
        <v>14.46269765625</v>
      </c>
      <c r="D883">
        <v>14.6647828125</v>
      </c>
      <c r="E883">
        <v>14.7899096354167</v>
      </c>
      <c r="F883">
        <v>15.2226401041667</v>
      </c>
      <c r="G883">
        <v>15.595826562499999</v>
      </c>
      <c r="H883">
        <v>15.73791171875</v>
      </c>
      <c r="I883">
        <v>15.73067578125</v>
      </c>
      <c r="J883">
        <v>50</v>
      </c>
      <c r="K883" t="s">
        <v>4</v>
      </c>
    </row>
    <row r="884" spans="1:11" x14ac:dyDescent="0.25">
      <c r="A884" t="str">
        <f t="shared" si="13"/>
        <v>LincolnRainshelterNit0IrrFull</v>
      </c>
      <c r="B884" s="1">
        <v>42837</v>
      </c>
      <c r="C884">
        <v>13.553527734375001</v>
      </c>
      <c r="D884">
        <v>13.97801953125</v>
      </c>
      <c r="E884">
        <v>14.0675192708333</v>
      </c>
      <c r="F884">
        <v>14.27940234375</v>
      </c>
      <c r="G884">
        <v>14.6828880208333</v>
      </c>
      <c r="H884">
        <v>14.956327343750001</v>
      </c>
      <c r="I884">
        <v>15.0807208333333</v>
      </c>
      <c r="J884">
        <v>0</v>
      </c>
      <c r="K884" t="s">
        <v>3</v>
      </c>
    </row>
    <row r="885" spans="1:11" x14ac:dyDescent="0.25">
      <c r="A885" t="str">
        <f t="shared" si="13"/>
        <v>LincolnRainshelterNit0IrrNil</v>
      </c>
      <c r="B885" s="1">
        <v>42837</v>
      </c>
      <c r="C885">
        <v>13.933604427083299</v>
      </c>
      <c r="D885">
        <v>14.8156197916667</v>
      </c>
      <c r="E885">
        <v>14.971565625</v>
      </c>
      <c r="F885">
        <v>15.22325234375</v>
      </c>
      <c r="G885">
        <v>15.5201481770833</v>
      </c>
      <c r="H885">
        <v>15.678601822916701</v>
      </c>
      <c r="I885">
        <v>15.66990078125</v>
      </c>
      <c r="J885">
        <v>0</v>
      </c>
      <c r="K885" t="s">
        <v>4</v>
      </c>
    </row>
    <row r="886" spans="1:11" x14ac:dyDescent="0.25">
      <c r="A886" t="str">
        <f t="shared" si="13"/>
        <v>LincolnRainshelterNit300IrrFull</v>
      </c>
      <c r="B886" s="1">
        <v>42837</v>
      </c>
      <c r="C886">
        <v>13.3534548177083</v>
      </c>
      <c r="D886">
        <v>13.573890104166701</v>
      </c>
      <c r="E886">
        <v>13.6493864583333</v>
      </c>
      <c r="F886">
        <v>13.984062239583301</v>
      </c>
      <c r="G886">
        <v>14.346879947916699</v>
      </c>
      <c r="H886">
        <v>14.720353906250001</v>
      </c>
      <c r="I886">
        <v>14.8765067708333</v>
      </c>
      <c r="J886">
        <v>300</v>
      </c>
      <c r="K886" t="s">
        <v>3</v>
      </c>
    </row>
    <row r="887" spans="1:11" x14ac:dyDescent="0.25">
      <c r="A887" t="str">
        <f t="shared" si="13"/>
        <v>LincolnRainshelterNit300IrrNil</v>
      </c>
      <c r="B887" s="1">
        <v>42837</v>
      </c>
      <c r="C887">
        <v>13.910060156249999</v>
      </c>
      <c r="D887">
        <v>14.7265744791667</v>
      </c>
      <c r="E887">
        <v>14.827902864583301</v>
      </c>
      <c r="F887">
        <v>15.1545994791667</v>
      </c>
      <c r="G887">
        <v>15.3982546875</v>
      </c>
      <c r="H887">
        <v>15.534417447916701</v>
      </c>
      <c r="I887">
        <v>15.586040104166701</v>
      </c>
      <c r="J887">
        <v>300</v>
      </c>
      <c r="K887" t="s">
        <v>4</v>
      </c>
    </row>
    <row r="888" spans="1:11" x14ac:dyDescent="0.25">
      <c r="A888" t="str">
        <f t="shared" si="13"/>
        <v>LincolnRainshelterNit50IrrFull</v>
      </c>
      <c r="B888" s="1">
        <v>42837</v>
      </c>
      <c r="C888">
        <v>13.530297916666701</v>
      </c>
      <c r="D888">
        <v>13.915778906250001</v>
      </c>
      <c r="E888">
        <v>14.0055059895833</v>
      </c>
      <c r="F888">
        <v>14.300685156249999</v>
      </c>
      <c r="G888">
        <v>14.68031875</v>
      </c>
      <c r="H888">
        <v>15.008947656249999</v>
      </c>
      <c r="I888">
        <v>15.1244330729167</v>
      </c>
      <c r="J888">
        <v>50</v>
      </c>
      <c r="K888" t="s">
        <v>3</v>
      </c>
    </row>
    <row r="889" spans="1:11" x14ac:dyDescent="0.25">
      <c r="A889" t="str">
        <f t="shared" si="13"/>
        <v>LincolnRainshelterNit50IrrNil</v>
      </c>
      <c r="B889" s="1">
        <v>42837</v>
      </c>
      <c r="C889">
        <v>13.9057059895833</v>
      </c>
      <c r="D889">
        <v>14.86379609375</v>
      </c>
      <c r="E889">
        <v>14.980103906249999</v>
      </c>
      <c r="F889">
        <v>15.2253666666667</v>
      </c>
      <c r="G889">
        <v>15.5145421875</v>
      </c>
      <c r="H889">
        <v>15.6521692708333</v>
      </c>
      <c r="I889">
        <v>15.65756640625</v>
      </c>
      <c r="J889">
        <v>50</v>
      </c>
      <c r="K889" t="s">
        <v>4</v>
      </c>
    </row>
    <row r="890" spans="1:11" x14ac:dyDescent="0.25">
      <c r="A890" t="str">
        <f t="shared" si="13"/>
        <v>LincolnRainshelterNit0IrrFull</v>
      </c>
      <c r="B890" s="1">
        <v>42838</v>
      </c>
      <c r="C890">
        <v>13.858493489583299</v>
      </c>
      <c r="D890">
        <v>13.946084375</v>
      </c>
      <c r="E890">
        <v>14.0176997395833</v>
      </c>
      <c r="F890">
        <v>14.3077453125</v>
      </c>
      <c r="G890">
        <v>14.65063984375</v>
      </c>
      <c r="H890">
        <v>14.886983333333299</v>
      </c>
      <c r="I890">
        <v>15.015890364583299</v>
      </c>
      <c r="J890">
        <v>0</v>
      </c>
      <c r="K890" t="s">
        <v>3</v>
      </c>
    </row>
    <row r="891" spans="1:11" x14ac:dyDescent="0.25">
      <c r="A891" t="str">
        <f t="shared" si="13"/>
        <v>LincolnRainshelterNit0IrrNil</v>
      </c>
      <c r="B891" s="1">
        <v>42838</v>
      </c>
      <c r="C891">
        <v>14.5168346354167</v>
      </c>
      <c r="D891">
        <v>14.73685</v>
      </c>
      <c r="E891">
        <v>14.824568489583299</v>
      </c>
      <c r="F891">
        <v>15.2071364583333</v>
      </c>
      <c r="G891">
        <v>15.467783854166701</v>
      </c>
      <c r="H891">
        <v>15.605444531250001</v>
      </c>
      <c r="I891">
        <v>15.604428125</v>
      </c>
      <c r="J891">
        <v>0</v>
      </c>
      <c r="K891" t="s">
        <v>4</v>
      </c>
    </row>
    <row r="892" spans="1:11" x14ac:dyDescent="0.25">
      <c r="A892" t="str">
        <f t="shared" si="13"/>
        <v>LincolnRainshelterNit300IrrFull</v>
      </c>
      <c r="B892" s="1">
        <v>42838</v>
      </c>
      <c r="C892">
        <v>13.5568141927083</v>
      </c>
      <c r="D892">
        <v>13.59869453125</v>
      </c>
      <c r="E892">
        <v>13.681929427083301</v>
      </c>
      <c r="F892">
        <v>14.01268046875</v>
      </c>
      <c r="G892">
        <v>14.3139239583333</v>
      </c>
      <c r="H892">
        <v>14.6531065104167</v>
      </c>
      <c r="I892">
        <v>14.8141783854167</v>
      </c>
      <c r="J892">
        <v>300</v>
      </c>
      <c r="K892" t="s">
        <v>3</v>
      </c>
    </row>
    <row r="893" spans="1:11" x14ac:dyDescent="0.25">
      <c r="A893" t="str">
        <f t="shared" si="13"/>
        <v>LincolnRainshelterNit300IrrNil</v>
      </c>
      <c r="B893" s="1">
        <v>42838</v>
      </c>
      <c r="C893">
        <v>14.4191259114583</v>
      </c>
      <c r="D893">
        <v>14.6044002604167</v>
      </c>
      <c r="E893">
        <v>14.7111794270833</v>
      </c>
      <c r="F893">
        <v>15.1405252604167</v>
      </c>
      <c r="G893">
        <v>15.349562760416701</v>
      </c>
      <c r="H893">
        <v>15.4669854166667</v>
      </c>
      <c r="I893">
        <v>15.5198421875</v>
      </c>
      <c r="J893">
        <v>300</v>
      </c>
      <c r="K893" t="s">
        <v>4</v>
      </c>
    </row>
    <row r="894" spans="1:11" x14ac:dyDescent="0.25">
      <c r="A894" t="str">
        <f t="shared" si="13"/>
        <v>LincolnRainshelterNit50IrrFull</v>
      </c>
      <c r="B894" s="1">
        <v>42838</v>
      </c>
      <c r="C894">
        <v>13.83103359375</v>
      </c>
      <c r="D894">
        <v>13.889404427083299</v>
      </c>
      <c r="E894">
        <v>13.986387499999999</v>
      </c>
      <c r="F894">
        <v>14.31906796875</v>
      </c>
      <c r="G894">
        <v>14.6470776041667</v>
      </c>
      <c r="H894">
        <v>14.939449218749999</v>
      </c>
      <c r="I894">
        <v>15.0577716145833</v>
      </c>
      <c r="J894">
        <v>50</v>
      </c>
      <c r="K894" t="s">
        <v>3</v>
      </c>
    </row>
    <row r="895" spans="1:11" x14ac:dyDescent="0.25">
      <c r="A895" t="str">
        <f t="shared" si="13"/>
        <v>LincolnRainshelterNit50IrrNil</v>
      </c>
      <c r="B895" s="1">
        <v>42838</v>
      </c>
      <c r="C895">
        <v>14.505708203125</v>
      </c>
      <c r="D895">
        <v>14.736410937500001</v>
      </c>
      <c r="E895">
        <v>14.8420502604167</v>
      </c>
      <c r="F895">
        <v>15.20884296875</v>
      </c>
      <c r="G895">
        <v>15.4623440104167</v>
      </c>
      <c r="H895">
        <v>15.5783807291667</v>
      </c>
      <c r="I895">
        <v>15.591996875</v>
      </c>
      <c r="J895">
        <v>50</v>
      </c>
      <c r="K895" t="s">
        <v>4</v>
      </c>
    </row>
    <row r="896" spans="1:11" x14ac:dyDescent="0.25">
      <c r="A896" t="str">
        <f t="shared" si="13"/>
        <v>LincolnRainshelterNit0IrrFull</v>
      </c>
      <c r="B896" s="1">
        <v>42839</v>
      </c>
      <c r="C896">
        <v>14.3442438802083</v>
      </c>
      <c r="D896">
        <v>14.3093364583333</v>
      </c>
      <c r="E896">
        <v>14.2586908854167</v>
      </c>
      <c r="F896">
        <v>14.32952421875</v>
      </c>
      <c r="G896">
        <v>14.6258627604167</v>
      </c>
      <c r="H896">
        <v>14.8355049479167</v>
      </c>
      <c r="I896">
        <v>14.958604687499999</v>
      </c>
      <c r="J896">
        <v>0</v>
      </c>
      <c r="K896" t="s">
        <v>3</v>
      </c>
    </row>
    <row r="897" spans="1:11" x14ac:dyDescent="0.25">
      <c r="A897" t="str">
        <f t="shared" si="13"/>
        <v>LincolnRainshelterNit0IrrNil</v>
      </c>
      <c r="B897" s="1">
        <v>42839</v>
      </c>
      <c r="C897">
        <v>14.962969661458301</v>
      </c>
      <c r="D897">
        <v>15.066677864583299</v>
      </c>
      <c r="E897">
        <v>15.00933984375</v>
      </c>
      <c r="F897">
        <v>15.174312760416701</v>
      </c>
      <c r="G897">
        <v>15.419091145833301</v>
      </c>
      <c r="H897">
        <v>15.543956510416701</v>
      </c>
      <c r="I897">
        <v>15.5437390625</v>
      </c>
      <c r="J897">
        <v>0</v>
      </c>
      <c r="K897" t="s">
        <v>4</v>
      </c>
    </row>
    <row r="898" spans="1:11" x14ac:dyDescent="0.25">
      <c r="A898" t="str">
        <f t="shared" si="13"/>
        <v>LincolnRainshelterNit300IrrFull</v>
      </c>
      <c r="B898" s="1">
        <v>42839</v>
      </c>
      <c r="C898">
        <v>14.1049578125</v>
      </c>
      <c r="D898">
        <v>13.943469791666701</v>
      </c>
      <c r="E898">
        <v>13.904003124999999</v>
      </c>
      <c r="F898">
        <v>14.037968749999999</v>
      </c>
      <c r="G898">
        <v>14.294685677083301</v>
      </c>
      <c r="H898">
        <v>14.60214296875</v>
      </c>
      <c r="I898">
        <v>14.758417447916701</v>
      </c>
      <c r="J898">
        <v>300</v>
      </c>
      <c r="K898" t="s">
        <v>3</v>
      </c>
    </row>
    <row r="899" spans="1:11" x14ac:dyDescent="0.25">
      <c r="A899" t="str">
        <f t="shared" ref="A899:A962" si="14">"LincolnRainshelterNit"&amp;J899&amp;"Irr"&amp;K899</f>
        <v>LincolnRainshelterNit300IrrNil</v>
      </c>
      <c r="B899" s="1">
        <v>42839</v>
      </c>
      <c r="C899">
        <v>14.9098299479167</v>
      </c>
      <c r="D899">
        <v>14.9059763020833</v>
      </c>
      <c r="E899">
        <v>14.8826997395833</v>
      </c>
      <c r="F899">
        <v>15.110086718750001</v>
      </c>
      <c r="G899">
        <v>15.3039588541667</v>
      </c>
      <c r="H899">
        <v>15.407196875</v>
      </c>
      <c r="I899">
        <v>15.4598622395833</v>
      </c>
      <c r="J899">
        <v>300</v>
      </c>
      <c r="K899" t="s">
        <v>4</v>
      </c>
    </row>
    <row r="900" spans="1:11" x14ac:dyDescent="0.25">
      <c r="A900" t="str">
        <f t="shared" si="14"/>
        <v>LincolnRainshelterNit50IrrFull</v>
      </c>
      <c r="B900" s="1">
        <v>42839</v>
      </c>
      <c r="C900">
        <v>14.347300520833301</v>
      </c>
      <c r="D900">
        <v>14.2668190104167</v>
      </c>
      <c r="E900">
        <v>14.218167187500001</v>
      </c>
      <c r="F900">
        <v>14.337072135416699</v>
      </c>
      <c r="G900">
        <v>14.6199697916667</v>
      </c>
      <c r="H900">
        <v>14.8865075520833</v>
      </c>
      <c r="I900">
        <v>15.001185416666701</v>
      </c>
      <c r="J900">
        <v>50</v>
      </c>
      <c r="K900" t="s">
        <v>3</v>
      </c>
    </row>
    <row r="901" spans="1:11" x14ac:dyDescent="0.25">
      <c r="A901" t="str">
        <f t="shared" si="14"/>
        <v>LincolnRainshelterNit50IrrNil</v>
      </c>
      <c r="B901" s="1">
        <v>42839</v>
      </c>
      <c r="C901">
        <v>14.95682421875</v>
      </c>
      <c r="D901">
        <v>15.043183072916699</v>
      </c>
      <c r="E901">
        <v>15.02229296875</v>
      </c>
      <c r="F901">
        <v>15.1794125</v>
      </c>
      <c r="G901">
        <v>15.41080859375</v>
      </c>
      <c r="H901">
        <v>15.513964322916699</v>
      </c>
      <c r="I901">
        <v>15.527821093749999</v>
      </c>
      <c r="J901">
        <v>50</v>
      </c>
      <c r="K901" t="s">
        <v>4</v>
      </c>
    </row>
    <row r="902" spans="1:11" x14ac:dyDescent="0.25">
      <c r="A902" t="str">
        <f t="shared" si="14"/>
        <v>LincolnRainshelterNit0IrrFull</v>
      </c>
      <c r="B902" s="1">
        <v>42840</v>
      </c>
      <c r="C902">
        <v>14.475258984374999</v>
      </c>
      <c r="D902">
        <v>14.4485174479167</v>
      </c>
      <c r="E902">
        <v>14.376314062500001</v>
      </c>
      <c r="F902">
        <v>14.386687500000001</v>
      </c>
      <c r="G902">
        <v>14.6207104166667</v>
      </c>
      <c r="H902">
        <v>14.799370833333301</v>
      </c>
      <c r="I902">
        <v>14.911463281250001</v>
      </c>
      <c r="J902">
        <v>0</v>
      </c>
      <c r="K902" t="s">
        <v>3</v>
      </c>
    </row>
    <row r="903" spans="1:11" x14ac:dyDescent="0.25">
      <c r="A903" t="str">
        <f t="shared" si="14"/>
        <v>LincolnRainshelterNit0IrrNil</v>
      </c>
      <c r="B903" s="1">
        <v>42840</v>
      </c>
      <c r="C903">
        <v>15.853922656250001</v>
      </c>
      <c r="D903">
        <v>15.478001822916699</v>
      </c>
      <c r="E903">
        <v>15.172131510416699</v>
      </c>
      <c r="F903">
        <v>15.1803098958333</v>
      </c>
      <c r="G903">
        <v>15.381308333333299</v>
      </c>
      <c r="H903">
        <v>15.4873111979167</v>
      </c>
      <c r="I903">
        <v>15.490938802083299</v>
      </c>
      <c r="J903">
        <v>0</v>
      </c>
      <c r="K903" t="s">
        <v>4</v>
      </c>
    </row>
    <row r="904" spans="1:11" x14ac:dyDescent="0.25">
      <c r="A904" t="str">
        <f t="shared" si="14"/>
        <v>LincolnRainshelterNit300IrrFull</v>
      </c>
      <c r="B904" s="1">
        <v>42840</v>
      </c>
      <c r="C904">
        <v>13.958089322916701</v>
      </c>
      <c r="D904">
        <v>14.028175520833299</v>
      </c>
      <c r="E904">
        <v>14.030368489583299</v>
      </c>
      <c r="F904">
        <v>14.100368229166699</v>
      </c>
      <c r="G904">
        <v>14.2913403645833</v>
      </c>
      <c r="H904">
        <v>14.563529427083299</v>
      </c>
      <c r="I904">
        <v>14.713799739583299</v>
      </c>
      <c r="J904">
        <v>300</v>
      </c>
      <c r="K904" t="s">
        <v>3</v>
      </c>
    </row>
    <row r="905" spans="1:11" x14ac:dyDescent="0.25">
      <c r="A905" t="str">
        <f t="shared" si="14"/>
        <v>LincolnRainshelterNit300IrrNil</v>
      </c>
      <c r="B905" s="1">
        <v>42840</v>
      </c>
      <c r="C905">
        <v>15.4945020833333</v>
      </c>
      <c r="D905">
        <v>15.1589614583333</v>
      </c>
      <c r="E905">
        <v>15.02857578125</v>
      </c>
      <c r="F905">
        <v>15.1202283854167</v>
      </c>
      <c r="G905">
        <v>15.268337499999999</v>
      </c>
      <c r="H905">
        <v>15.3543020833333</v>
      </c>
      <c r="I905">
        <v>15.406068749999999</v>
      </c>
      <c r="J905">
        <v>300</v>
      </c>
      <c r="K905" t="s">
        <v>4</v>
      </c>
    </row>
    <row r="906" spans="1:11" x14ac:dyDescent="0.25">
      <c r="A906" t="str">
        <f t="shared" si="14"/>
        <v>LincolnRainshelterNit50IrrFull</v>
      </c>
      <c r="B906" s="1">
        <v>42840</v>
      </c>
      <c r="C906">
        <v>14.3721592447917</v>
      </c>
      <c r="D906">
        <v>14.40731328125</v>
      </c>
      <c r="E906">
        <v>14.353838281250001</v>
      </c>
      <c r="F906">
        <v>14.395113541666699</v>
      </c>
      <c r="G906">
        <v>14.611593489583299</v>
      </c>
      <c r="H906">
        <v>14.844907291666701</v>
      </c>
      <c r="I906">
        <v>14.951196875000001</v>
      </c>
      <c r="J906">
        <v>50</v>
      </c>
      <c r="K906" t="s">
        <v>3</v>
      </c>
    </row>
    <row r="907" spans="1:11" x14ac:dyDescent="0.25">
      <c r="A907" t="str">
        <f t="shared" si="14"/>
        <v>LincolnRainshelterNit50IrrNil</v>
      </c>
      <c r="B907" s="1">
        <v>42840</v>
      </c>
      <c r="C907">
        <v>15.9218220052083</v>
      </c>
      <c r="D907">
        <v>15.333216406249999</v>
      </c>
      <c r="E907">
        <v>15.166753385416699</v>
      </c>
      <c r="F907">
        <v>15.18788984375</v>
      </c>
      <c r="G907">
        <v>15.371642708333299</v>
      </c>
      <c r="H907">
        <v>15.459179166666701</v>
      </c>
      <c r="I907">
        <v>15.473318750000001</v>
      </c>
      <c r="J907">
        <v>50</v>
      </c>
      <c r="K907" t="s">
        <v>4</v>
      </c>
    </row>
    <row r="908" spans="1:11" x14ac:dyDescent="0.25">
      <c r="A908" t="str">
        <f t="shared" si="14"/>
        <v>LincolnRainshelterNit0IrrFull</v>
      </c>
      <c r="B908" s="1">
        <v>42841</v>
      </c>
      <c r="C908">
        <v>12.301046484375</v>
      </c>
      <c r="D908">
        <v>13.6461458333333</v>
      </c>
      <c r="E908">
        <v>14.0808338541667</v>
      </c>
      <c r="F908">
        <v>14.432359375000001</v>
      </c>
      <c r="G908">
        <v>14.6276690104167</v>
      </c>
      <c r="H908">
        <v>14.768071614583301</v>
      </c>
      <c r="I908">
        <v>14.8729268229167</v>
      </c>
      <c r="J908">
        <v>0</v>
      </c>
      <c r="K908" t="s">
        <v>3</v>
      </c>
    </row>
    <row r="909" spans="1:11" x14ac:dyDescent="0.25">
      <c r="A909" t="str">
        <f t="shared" si="14"/>
        <v>LincolnRainshelterNit0IrrNil</v>
      </c>
      <c r="B909" s="1">
        <v>42841</v>
      </c>
      <c r="C909">
        <v>12.404919661458299</v>
      </c>
      <c r="D909">
        <v>14.371746354166699</v>
      </c>
      <c r="E909">
        <v>14.9202526041667</v>
      </c>
      <c r="F909">
        <v>15.2188833333333</v>
      </c>
      <c r="G909">
        <v>15.359605208333299</v>
      </c>
      <c r="H909">
        <v>15.4397440104167</v>
      </c>
      <c r="I909">
        <v>15.44119375</v>
      </c>
      <c r="J909">
        <v>0</v>
      </c>
      <c r="K909" t="s">
        <v>4</v>
      </c>
    </row>
    <row r="910" spans="1:11" x14ac:dyDescent="0.25">
      <c r="A910" t="str">
        <f t="shared" si="14"/>
        <v>LincolnRainshelterNit300IrrFull</v>
      </c>
      <c r="B910" s="1">
        <v>42841</v>
      </c>
      <c r="C910">
        <v>12.054703255208301</v>
      </c>
      <c r="D910">
        <v>13.24997109375</v>
      </c>
      <c r="E910">
        <v>13.7161244791667</v>
      </c>
      <c r="F910">
        <v>14.1401302083333</v>
      </c>
      <c r="G910">
        <v>14.30263359375</v>
      </c>
      <c r="H910">
        <v>14.53840546875</v>
      </c>
      <c r="I910">
        <v>14.676882552083301</v>
      </c>
      <c r="J910">
        <v>300</v>
      </c>
      <c r="K910" t="s">
        <v>3</v>
      </c>
    </row>
    <row r="911" spans="1:11" x14ac:dyDescent="0.25">
      <c r="A911" t="str">
        <f t="shared" si="14"/>
        <v>LincolnRainshelterNit300IrrNil</v>
      </c>
      <c r="B911" s="1">
        <v>42841</v>
      </c>
      <c r="C911">
        <v>12.341010546874999</v>
      </c>
      <c r="D911">
        <v>14.3728557291667</v>
      </c>
      <c r="E911">
        <v>14.8022158854167</v>
      </c>
      <c r="F911">
        <v>15.15755078125</v>
      </c>
      <c r="G911">
        <v>15.249282812500001</v>
      </c>
      <c r="H911">
        <v>15.308994531250001</v>
      </c>
      <c r="I911">
        <v>15.3587450520833</v>
      </c>
      <c r="J911">
        <v>300</v>
      </c>
      <c r="K911" t="s">
        <v>4</v>
      </c>
    </row>
    <row r="912" spans="1:11" x14ac:dyDescent="0.25">
      <c r="A912" t="str">
        <f t="shared" si="14"/>
        <v>LincolnRainshelterNit50IrrFull</v>
      </c>
      <c r="B912" s="1">
        <v>42841</v>
      </c>
      <c r="C912">
        <v>12.267250390625</v>
      </c>
      <c r="D912">
        <v>13.577327343749999</v>
      </c>
      <c r="E912">
        <v>14.0988361979167</v>
      </c>
      <c r="F912">
        <v>14.4375213541667</v>
      </c>
      <c r="G912">
        <v>14.6176770833333</v>
      </c>
      <c r="H912">
        <v>14.8148067708333</v>
      </c>
      <c r="I912">
        <v>14.9115510416667</v>
      </c>
      <c r="J912">
        <v>50</v>
      </c>
      <c r="K912" t="s">
        <v>3</v>
      </c>
    </row>
    <row r="913" spans="1:11" x14ac:dyDescent="0.25">
      <c r="A913" t="str">
        <f t="shared" si="14"/>
        <v>LincolnRainshelterNit50IrrNil</v>
      </c>
      <c r="B913" s="1">
        <v>42841</v>
      </c>
      <c r="C913">
        <v>12.3038639322917</v>
      </c>
      <c r="D913">
        <v>14.4823466145833</v>
      </c>
      <c r="E913">
        <v>14.916931770833299</v>
      </c>
      <c r="F913">
        <v>15.229178125000001</v>
      </c>
      <c r="G913">
        <v>15.348825</v>
      </c>
      <c r="H913">
        <v>15.408800260416699</v>
      </c>
      <c r="I913">
        <v>15.4251869791667</v>
      </c>
      <c r="J913">
        <v>50</v>
      </c>
      <c r="K913" t="s">
        <v>4</v>
      </c>
    </row>
    <row r="914" spans="1:11" x14ac:dyDescent="0.25">
      <c r="A914" t="str">
        <f t="shared" si="14"/>
        <v>LincolnRainshelterNit0IrrFull</v>
      </c>
      <c r="B914" s="1">
        <v>42842</v>
      </c>
      <c r="C914">
        <v>11.6989294270833</v>
      </c>
      <c r="D914">
        <v>13.172621093749999</v>
      </c>
      <c r="E914">
        <v>13.627457291666699</v>
      </c>
      <c r="F914">
        <v>14.3322234375</v>
      </c>
      <c r="G914">
        <v>14.6175684895833</v>
      </c>
      <c r="H914">
        <v>14.7476098958333</v>
      </c>
      <c r="I914">
        <v>14.841595312500001</v>
      </c>
      <c r="J914">
        <v>0</v>
      </c>
      <c r="K914" t="s">
        <v>3</v>
      </c>
    </row>
    <row r="915" spans="1:11" x14ac:dyDescent="0.25">
      <c r="A915" t="str">
        <f t="shared" si="14"/>
        <v>LincolnRainshelterNit0IrrNil</v>
      </c>
      <c r="B915" s="1">
        <v>42842</v>
      </c>
      <c r="C915">
        <v>11.460624869791699</v>
      </c>
      <c r="D915">
        <v>13.9006755208333</v>
      </c>
      <c r="E915">
        <v>14.441977083333301</v>
      </c>
      <c r="F915">
        <v>15.1208395833333</v>
      </c>
      <c r="G915">
        <v>15.336074479166699</v>
      </c>
      <c r="H915">
        <v>15.403273437499999</v>
      </c>
      <c r="I915">
        <v>15.397294010416701</v>
      </c>
      <c r="J915">
        <v>0</v>
      </c>
      <c r="K915" t="s">
        <v>4</v>
      </c>
    </row>
    <row r="916" spans="1:11" x14ac:dyDescent="0.25">
      <c r="A916" t="str">
        <f t="shared" si="14"/>
        <v>LincolnRainshelterNit300IrrFull</v>
      </c>
      <c r="B916" s="1">
        <v>42842</v>
      </c>
      <c r="C916">
        <v>11.520041276041701</v>
      </c>
      <c r="D916">
        <v>12.8162028645833</v>
      </c>
      <c r="E916">
        <v>13.2956442708333</v>
      </c>
      <c r="F916">
        <v>14.051761458333299</v>
      </c>
      <c r="G916">
        <v>14.296834635416699</v>
      </c>
      <c r="H916">
        <v>14.5201057291667</v>
      </c>
      <c r="I916">
        <v>14.647682812499999</v>
      </c>
      <c r="J916">
        <v>300</v>
      </c>
      <c r="K916" t="s">
        <v>3</v>
      </c>
    </row>
    <row r="917" spans="1:11" x14ac:dyDescent="0.25">
      <c r="A917" t="str">
        <f t="shared" si="14"/>
        <v>LincolnRainshelterNit300IrrNil</v>
      </c>
      <c r="B917" s="1">
        <v>42842</v>
      </c>
      <c r="C917">
        <v>11.4332850260417</v>
      </c>
      <c r="D917">
        <v>13.8996057291667</v>
      </c>
      <c r="E917">
        <v>14.356188020833301</v>
      </c>
      <c r="F917">
        <v>15.054373437500001</v>
      </c>
      <c r="G917">
        <v>15.2245799479167</v>
      </c>
      <c r="H917">
        <v>15.2705572916667</v>
      </c>
      <c r="I917">
        <v>15.316870572916701</v>
      </c>
      <c r="J917">
        <v>300</v>
      </c>
      <c r="K917" t="s">
        <v>4</v>
      </c>
    </row>
    <row r="918" spans="1:11" x14ac:dyDescent="0.25">
      <c r="A918" t="str">
        <f t="shared" si="14"/>
        <v>LincolnRainshelterNit50IrrFull</v>
      </c>
      <c r="B918" s="1">
        <v>42842</v>
      </c>
      <c r="C918">
        <v>11.694135807291699</v>
      </c>
      <c r="D918">
        <v>13.125483072916699</v>
      </c>
      <c r="E918">
        <v>13.6749403645833</v>
      </c>
      <c r="F918">
        <v>14.3464963541667</v>
      </c>
      <c r="G918">
        <v>14.6079783854167</v>
      </c>
      <c r="H918">
        <v>14.794684374999999</v>
      </c>
      <c r="I918">
        <v>14.87866484375</v>
      </c>
      <c r="J918">
        <v>50</v>
      </c>
      <c r="K918" t="s">
        <v>3</v>
      </c>
    </row>
    <row r="919" spans="1:11" x14ac:dyDescent="0.25">
      <c r="A919" t="str">
        <f t="shared" si="14"/>
        <v>LincolnRainshelterNit50IrrNil</v>
      </c>
      <c r="B919" s="1">
        <v>42842</v>
      </c>
      <c r="C919">
        <v>11.361141145833299</v>
      </c>
      <c r="D919">
        <v>14.002770052083299</v>
      </c>
      <c r="E919">
        <v>14.451178125</v>
      </c>
      <c r="F919">
        <v>15.1239114583333</v>
      </c>
      <c r="G919">
        <v>15.323827083333301</v>
      </c>
      <c r="H919">
        <v>15.3695861979167</v>
      </c>
      <c r="I919">
        <v>15.379970312499999</v>
      </c>
      <c r="J919">
        <v>50</v>
      </c>
      <c r="K919" t="s">
        <v>4</v>
      </c>
    </row>
    <row r="920" spans="1:11" x14ac:dyDescent="0.25">
      <c r="A920" t="str">
        <f t="shared" si="14"/>
        <v>LincolnRainshelterNit0IrrFull</v>
      </c>
      <c r="B920" s="1">
        <v>42843</v>
      </c>
      <c r="C920">
        <v>10.928704036458299</v>
      </c>
      <c r="D920">
        <v>12.3366372395833</v>
      </c>
      <c r="E920">
        <v>12.992217447916699</v>
      </c>
      <c r="F920">
        <v>14.1484229166667</v>
      </c>
      <c r="G920">
        <v>14.5523151041667</v>
      </c>
      <c r="H920">
        <v>14.72037578125</v>
      </c>
      <c r="I920">
        <v>14.81330546875</v>
      </c>
      <c r="J920">
        <v>0</v>
      </c>
      <c r="K920" t="s">
        <v>3</v>
      </c>
    </row>
    <row r="921" spans="1:11" x14ac:dyDescent="0.25">
      <c r="A921" t="str">
        <f t="shared" si="14"/>
        <v>LincolnRainshelterNit0IrrNil</v>
      </c>
      <c r="B921" s="1">
        <v>42843</v>
      </c>
      <c r="C921">
        <v>11.1410759114583</v>
      </c>
      <c r="D921">
        <v>12.8442755208333</v>
      </c>
      <c r="E921">
        <v>13.67822421875</v>
      </c>
      <c r="F921">
        <v>14.924687239583299</v>
      </c>
      <c r="G921">
        <v>15.262740104166699</v>
      </c>
      <c r="H921">
        <v>15.362717187499999</v>
      </c>
      <c r="I921">
        <v>15.3587934895833</v>
      </c>
      <c r="J921">
        <v>0</v>
      </c>
      <c r="K921" t="s">
        <v>4</v>
      </c>
    </row>
    <row r="922" spans="1:11" x14ac:dyDescent="0.25">
      <c r="A922" t="str">
        <f t="shared" si="14"/>
        <v>LincolnRainshelterNit300IrrFull</v>
      </c>
      <c r="B922" s="1">
        <v>42843</v>
      </c>
      <c r="C922">
        <v>10.676148567708299</v>
      </c>
      <c r="D922">
        <v>11.994512500000001</v>
      </c>
      <c r="E922">
        <v>12.703814062499999</v>
      </c>
      <c r="F922">
        <v>13.8909932291667</v>
      </c>
      <c r="G922">
        <v>14.239644010416701</v>
      </c>
      <c r="H922">
        <v>14.495523958333299</v>
      </c>
      <c r="I922">
        <v>14.621821875</v>
      </c>
      <c r="J922">
        <v>300</v>
      </c>
      <c r="K922" t="s">
        <v>3</v>
      </c>
    </row>
    <row r="923" spans="1:11" x14ac:dyDescent="0.25">
      <c r="A923" t="str">
        <f t="shared" si="14"/>
        <v>LincolnRainshelterNit300IrrNil</v>
      </c>
      <c r="B923" s="1">
        <v>42843</v>
      </c>
      <c r="C923">
        <v>11.0431520833333</v>
      </c>
      <c r="D923">
        <v>12.9225908854167</v>
      </c>
      <c r="E923">
        <v>13.6346817708333</v>
      </c>
      <c r="F923">
        <v>14.8593830729167</v>
      </c>
      <c r="G923">
        <v>15.15234921875</v>
      </c>
      <c r="H923">
        <v>15.23295078125</v>
      </c>
      <c r="I923">
        <v>15.276143229166699</v>
      </c>
      <c r="J923">
        <v>300</v>
      </c>
      <c r="K923" t="s">
        <v>4</v>
      </c>
    </row>
    <row r="924" spans="1:11" x14ac:dyDescent="0.25">
      <c r="A924" t="str">
        <f t="shared" si="14"/>
        <v>LincolnRainshelterNit50IrrFull</v>
      </c>
      <c r="B924" s="1">
        <v>42843</v>
      </c>
      <c r="C924">
        <v>10.907048046875</v>
      </c>
      <c r="D924">
        <v>12.2657091145833</v>
      </c>
      <c r="E924">
        <v>13.072657552083299</v>
      </c>
      <c r="F924">
        <v>14.17250625</v>
      </c>
      <c r="G924">
        <v>14.547374739583301</v>
      </c>
      <c r="H924">
        <v>14.76744921875</v>
      </c>
      <c r="I924">
        <v>14.850179687500001</v>
      </c>
      <c r="J924">
        <v>50</v>
      </c>
      <c r="K924" t="s">
        <v>3</v>
      </c>
    </row>
    <row r="925" spans="1:11" x14ac:dyDescent="0.25">
      <c r="A925" t="str">
        <f t="shared" si="14"/>
        <v>LincolnRainshelterNit50IrrNil</v>
      </c>
      <c r="B925" s="1">
        <v>42843</v>
      </c>
      <c r="C925">
        <v>11.103615625</v>
      </c>
      <c r="D925">
        <v>12.9942489583333</v>
      </c>
      <c r="E925">
        <v>13.7055080729167</v>
      </c>
      <c r="F925">
        <v>14.9178533854167</v>
      </c>
      <c r="G925">
        <v>15.253223177083299</v>
      </c>
      <c r="H925">
        <v>15.3294286458333</v>
      </c>
      <c r="I925">
        <v>15.341246875</v>
      </c>
      <c r="J925">
        <v>50</v>
      </c>
      <c r="K925" t="s">
        <v>4</v>
      </c>
    </row>
    <row r="926" spans="1:11" x14ac:dyDescent="0.25">
      <c r="A926" t="str">
        <f t="shared" si="14"/>
        <v>LincolnRainshelterNit0IrrFull</v>
      </c>
      <c r="B926" s="1">
        <v>42844</v>
      </c>
      <c r="C926">
        <v>11.729789713541701</v>
      </c>
      <c r="D926">
        <v>12.497200781249999</v>
      </c>
      <c r="E926">
        <v>12.8528643229167</v>
      </c>
      <c r="F926">
        <v>13.9053091145833</v>
      </c>
      <c r="G926">
        <v>14.4355174479167</v>
      </c>
      <c r="H926">
        <v>14.671644531249999</v>
      </c>
      <c r="I926">
        <v>14.7813276041667</v>
      </c>
      <c r="J926">
        <v>0</v>
      </c>
      <c r="K926" t="s">
        <v>3</v>
      </c>
    </row>
    <row r="927" spans="1:11" x14ac:dyDescent="0.25">
      <c r="A927" t="str">
        <f t="shared" si="14"/>
        <v>LincolnRainshelterNit0IrrNil</v>
      </c>
      <c r="B927" s="1">
        <v>42844</v>
      </c>
      <c r="C927">
        <v>12.581725390625</v>
      </c>
      <c r="D927">
        <v>13.376084635416699</v>
      </c>
      <c r="E927">
        <v>13.6850380208333</v>
      </c>
      <c r="F927">
        <v>14.6634830729167</v>
      </c>
      <c r="G927">
        <v>15.13507109375</v>
      </c>
      <c r="H927">
        <v>15.3081986979167</v>
      </c>
      <c r="I927">
        <v>15.31860625</v>
      </c>
      <c r="J927">
        <v>0</v>
      </c>
      <c r="K927" t="s">
        <v>4</v>
      </c>
    </row>
    <row r="928" spans="1:11" x14ac:dyDescent="0.25">
      <c r="A928" t="str">
        <f t="shared" si="14"/>
        <v>LincolnRainshelterNit300IrrFull</v>
      </c>
      <c r="B928" s="1">
        <v>42844</v>
      </c>
      <c r="C928">
        <v>11.3432166666667</v>
      </c>
      <c r="D928">
        <v>12.0836713541667</v>
      </c>
      <c r="E928">
        <v>12.539447656249999</v>
      </c>
      <c r="F928">
        <v>13.668566666666701</v>
      </c>
      <c r="G928">
        <v>14.1368088541667</v>
      </c>
      <c r="H928">
        <v>14.453851562500001</v>
      </c>
      <c r="I928">
        <v>14.5914796875</v>
      </c>
      <c r="J928">
        <v>300</v>
      </c>
      <c r="K928" t="s">
        <v>3</v>
      </c>
    </row>
    <row r="929" spans="1:11" x14ac:dyDescent="0.25">
      <c r="A929" t="str">
        <f t="shared" si="14"/>
        <v>LincolnRainshelterNit300IrrNil</v>
      </c>
      <c r="B929" s="1">
        <v>42844</v>
      </c>
      <c r="C929">
        <v>12.3178778645833</v>
      </c>
      <c r="D929">
        <v>13.2448153645833</v>
      </c>
      <c r="E929">
        <v>13.5751018229167</v>
      </c>
      <c r="F929">
        <v>14.605451302083299</v>
      </c>
      <c r="G929">
        <v>15.02665859375</v>
      </c>
      <c r="H929">
        <v>15.1785625</v>
      </c>
      <c r="I929">
        <v>15.236218750000001</v>
      </c>
      <c r="J929">
        <v>300</v>
      </c>
      <c r="K929" t="s">
        <v>4</v>
      </c>
    </row>
    <row r="930" spans="1:11" x14ac:dyDescent="0.25">
      <c r="A930" t="str">
        <f t="shared" si="14"/>
        <v>LincolnRainshelterNit50IrrFull</v>
      </c>
      <c r="B930" s="1">
        <v>42844</v>
      </c>
      <c r="C930">
        <v>11.628708723958299</v>
      </c>
      <c r="D930">
        <v>12.434465625</v>
      </c>
      <c r="E930">
        <v>12.892454687500001</v>
      </c>
      <c r="F930">
        <v>13.93680703125</v>
      </c>
      <c r="G930">
        <v>14.43491171875</v>
      </c>
      <c r="H930">
        <v>14.71983203125</v>
      </c>
      <c r="I930">
        <v>14.817910416666701</v>
      </c>
      <c r="J930">
        <v>50</v>
      </c>
      <c r="K930" t="s">
        <v>3</v>
      </c>
    </row>
    <row r="931" spans="1:11" x14ac:dyDescent="0.25">
      <c r="A931" t="str">
        <f t="shared" si="14"/>
        <v>LincolnRainshelterNit50IrrNil</v>
      </c>
      <c r="B931" s="1">
        <v>42844</v>
      </c>
      <c r="C931">
        <v>12.6952533854167</v>
      </c>
      <c r="D931">
        <v>13.3740794270833</v>
      </c>
      <c r="E931">
        <v>13.6866739583333</v>
      </c>
      <c r="F931">
        <v>14.648435156250001</v>
      </c>
      <c r="G931">
        <v>15.1312486979167</v>
      </c>
      <c r="H931">
        <v>15.2743575520833</v>
      </c>
      <c r="I931">
        <v>15.2985598958333</v>
      </c>
      <c r="J931">
        <v>50</v>
      </c>
      <c r="K931" t="s">
        <v>4</v>
      </c>
    </row>
    <row r="932" spans="1:11" x14ac:dyDescent="0.25">
      <c r="A932" t="str">
        <f t="shared" si="14"/>
        <v>LincolnRainshelterNit0IrrFull</v>
      </c>
      <c r="B932" s="1">
        <v>42845</v>
      </c>
      <c r="C932">
        <v>11.3501076822917</v>
      </c>
      <c r="D932">
        <v>12.38653515625</v>
      </c>
      <c r="E932">
        <v>12.8025799479167</v>
      </c>
      <c r="F932">
        <v>13.7445236979167</v>
      </c>
      <c r="G932">
        <v>14.300726822916699</v>
      </c>
      <c r="H932">
        <v>14.602966406249999</v>
      </c>
      <c r="I932">
        <v>14.737475</v>
      </c>
      <c r="J932">
        <v>0</v>
      </c>
      <c r="K932" t="s">
        <v>3</v>
      </c>
    </row>
    <row r="933" spans="1:11" x14ac:dyDescent="0.25">
      <c r="A933" t="str">
        <f t="shared" si="14"/>
        <v>LincolnRainshelterNit0IrrNil</v>
      </c>
      <c r="B933" s="1">
        <v>42845</v>
      </c>
      <c r="C933">
        <v>12.080130078125</v>
      </c>
      <c r="D933">
        <v>13.452343229166701</v>
      </c>
      <c r="E933">
        <v>13.782782291666701</v>
      </c>
      <c r="F933">
        <v>14.526596614583299</v>
      </c>
      <c r="G933">
        <v>14.999182031249999</v>
      </c>
      <c r="H933">
        <v>15.235560416666701</v>
      </c>
      <c r="I933">
        <v>15.269147395833301</v>
      </c>
      <c r="J933">
        <v>0</v>
      </c>
      <c r="K933" t="s">
        <v>4</v>
      </c>
    </row>
    <row r="934" spans="1:11" x14ac:dyDescent="0.25">
      <c r="A934" t="str">
        <f t="shared" si="14"/>
        <v>LincolnRainshelterNit300IrrFull</v>
      </c>
      <c r="B934" s="1">
        <v>42845</v>
      </c>
      <c r="C934">
        <v>11.1628174479167</v>
      </c>
      <c r="D934">
        <v>12.0071674479167</v>
      </c>
      <c r="E934">
        <v>12.480328125</v>
      </c>
      <c r="F934">
        <v>13.509890625000001</v>
      </c>
      <c r="G934">
        <v>14.01005546875</v>
      </c>
      <c r="H934">
        <v>14.3894338541667</v>
      </c>
      <c r="I934">
        <v>14.5510278645833</v>
      </c>
      <c r="J934">
        <v>300</v>
      </c>
      <c r="K934" t="s">
        <v>3</v>
      </c>
    </row>
    <row r="935" spans="1:11" x14ac:dyDescent="0.25">
      <c r="A935" t="str">
        <f t="shared" si="14"/>
        <v>LincolnRainshelterNit300IrrNil</v>
      </c>
      <c r="B935" s="1">
        <v>42845</v>
      </c>
      <c r="C935">
        <v>11.9275067708333</v>
      </c>
      <c r="D935">
        <v>13.334672135416699</v>
      </c>
      <c r="E935">
        <v>13.663252083333299</v>
      </c>
      <c r="F935">
        <v>14.474924218749999</v>
      </c>
      <c r="G935">
        <v>14.894769531250001</v>
      </c>
      <c r="H935">
        <v>15.105982031250001</v>
      </c>
      <c r="I935">
        <v>15.1864815104167</v>
      </c>
      <c r="J935">
        <v>300</v>
      </c>
      <c r="K935" t="s">
        <v>4</v>
      </c>
    </row>
    <row r="936" spans="1:11" x14ac:dyDescent="0.25">
      <c r="A936" t="str">
        <f t="shared" si="14"/>
        <v>LincolnRainshelterNit50IrrFull</v>
      </c>
      <c r="B936" s="1">
        <v>42845</v>
      </c>
      <c r="C936">
        <v>11.3222845052083</v>
      </c>
      <c r="D936">
        <v>12.322590625</v>
      </c>
      <c r="E936">
        <v>12.830964322916699</v>
      </c>
      <c r="F936">
        <v>13.781827343750001</v>
      </c>
      <c r="G936">
        <v>14.3049752604167</v>
      </c>
      <c r="H936">
        <v>14.6509864583333</v>
      </c>
      <c r="I936">
        <v>14.77451171875</v>
      </c>
      <c r="J936">
        <v>50</v>
      </c>
      <c r="K936" t="s">
        <v>3</v>
      </c>
    </row>
    <row r="937" spans="1:11" x14ac:dyDescent="0.25">
      <c r="A937" t="str">
        <f t="shared" si="14"/>
        <v>LincolnRainshelterNit50IrrNil</v>
      </c>
      <c r="B937" s="1">
        <v>42845</v>
      </c>
      <c r="C937">
        <v>12.086593489583301</v>
      </c>
      <c r="D937">
        <v>13.46036953125</v>
      </c>
      <c r="E937">
        <v>13.77854609375</v>
      </c>
      <c r="F937">
        <v>14.5126895833333</v>
      </c>
      <c r="G937">
        <v>14.995907031250001</v>
      </c>
      <c r="H937">
        <v>15.2004861979167</v>
      </c>
      <c r="I937">
        <v>15.2476880208333</v>
      </c>
      <c r="J937">
        <v>50</v>
      </c>
      <c r="K937" t="s">
        <v>4</v>
      </c>
    </row>
    <row r="938" spans="1:11" x14ac:dyDescent="0.25">
      <c r="A938" t="str">
        <f t="shared" si="14"/>
        <v>LincolnRainshelterNit0IrrFull</v>
      </c>
      <c r="B938" s="1">
        <v>42846</v>
      </c>
      <c r="C938">
        <v>11.328559895833299</v>
      </c>
      <c r="D938">
        <v>12.1576239583333</v>
      </c>
      <c r="E938">
        <v>12.548079947916699</v>
      </c>
      <c r="F938">
        <v>13.60779609375</v>
      </c>
      <c r="G938">
        <v>14.1849307291667</v>
      </c>
      <c r="H938">
        <v>14.5236520833333</v>
      </c>
      <c r="I938">
        <v>14.682267187500001</v>
      </c>
      <c r="J938">
        <v>0</v>
      </c>
      <c r="K938" t="s">
        <v>3</v>
      </c>
    </row>
    <row r="939" spans="1:11" x14ac:dyDescent="0.25">
      <c r="A939" t="str">
        <f t="shared" si="14"/>
        <v>LincolnRainshelterNit0IrrNil</v>
      </c>
      <c r="B939" s="1">
        <v>42846</v>
      </c>
      <c r="C939">
        <v>11.790009114583301</v>
      </c>
      <c r="D939">
        <v>13.0684096354167</v>
      </c>
      <c r="E939">
        <v>13.5221682291667</v>
      </c>
      <c r="F939">
        <v>14.426372135416701</v>
      </c>
      <c r="G939">
        <v>14.892397916666701</v>
      </c>
      <c r="H939">
        <v>15.1551018229167</v>
      </c>
      <c r="I939">
        <v>15.212800781249999</v>
      </c>
      <c r="J939">
        <v>0</v>
      </c>
      <c r="K939" t="s">
        <v>4</v>
      </c>
    </row>
    <row r="940" spans="1:11" x14ac:dyDescent="0.25">
      <c r="A940" t="str">
        <f t="shared" si="14"/>
        <v>LincolnRainshelterNit300IrrFull</v>
      </c>
      <c r="B940" s="1">
        <v>42846</v>
      </c>
      <c r="C940">
        <v>11.123524218749999</v>
      </c>
      <c r="D940">
        <v>11.7717817708333</v>
      </c>
      <c r="E940">
        <v>12.2428903645833</v>
      </c>
      <c r="F940">
        <v>13.376340104166699</v>
      </c>
      <c r="G940">
        <v>13.897012500000001</v>
      </c>
      <c r="H940">
        <v>14.313741927083299</v>
      </c>
      <c r="I940">
        <v>14.499960937499999</v>
      </c>
      <c r="J940">
        <v>300</v>
      </c>
      <c r="K940" t="s">
        <v>3</v>
      </c>
    </row>
    <row r="941" spans="1:11" x14ac:dyDescent="0.25">
      <c r="A941" t="str">
        <f t="shared" si="14"/>
        <v>LincolnRainshelterNit300IrrNil</v>
      </c>
      <c r="B941" s="1">
        <v>42846</v>
      </c>
      <c r="C941">
        <v>11.6762557291667</v>
      </c>
      <c r="D941">
        <v>12.997341406249999</v>
      </c>
      <c r="E941">
        <v>13.418673437500001</v>
      </c>
      <c r="F941">
        <v>14.375547135416699</v>
      </c>
      <c r="G941">
        <v>14.7903158854167</v>
      </c>
      <c r="H941">
        <v>15.0300315104167</v>
      </c>
      <c r="I941">
        <v>15.1284125</v>
      </c>
      <c r="J941">
        <v>300</v>
      </c>
      <c r="K941" t="s">
        <v>4</v>
      </c>
    </row>
    <row r="942" spans="1:11" x14ac:dyDescent="0.25">
      <c r="A942" t="str">
        <f t="shared" si="14"/>
        <v>LincolnRainshelterNit50IrrFull</v>
      </c>
      <c r="B942" s="1">
        <v>42846</v>
      </c>
      <c r="C942">
        <v>11.294565364583301</v>
      </c>
      <c r="D942">
        <v>12.10346015625</v>
      </c>
      <c r="E942">
        <v>12.5958776041667</v>
      </c>
      <c r="F942">
        <v>13.652193489583301</v>
      </c>
      <c r="G942">
        <v>14.1911083333333</v>
      </c>
      <c r="H942">
        <v>14.571391406249999</v>
      </c>
      <c r="I942">
        <v>14.7182890625</v>
      </c>
      <c r="J942">
        <v>50</v>
      </c>
      <c r="K942" t="s">
        <v>3</v>
      </c>
    </row>
    <row r="943" spans="1:11" x14ac:dyDescent="0.25">
      <c r="A943" t="str">
        <f t="shared" si="14"/>
        <v>LincolnRainshelterNit50IrrNil</v>
      </c>
      <c r="B943" s="1">
        <v>42846</v>
      </c>
      <c r="C943">
        <v>11.8633263020833</v>
      </c>
      <c r="D943">
        <v>13.102548437499999</v>
      </c>
      <c r="E943">
        <v>13.5265325520833</v>
      </c>
      <c r="F943">
        <v>14.413365364583299</v>
      </c>
      <c r="G943">
        <v>14.889631770833301</v>
      </c>
      <c r="H943">
        <v>15.1201481770833</v>
      </c>
      <c r="I943">
        <v>15.188920052083301</v>
      </c>
      <c r="J943">
        <v>50</v>
      </c>
      <c r="K943" t="s">
        <v>4</v>
      </c>
    </row>
    <row r="944" spans="1:11" x14ac:dyDescent="0.25">
      <c r="A944" t="str">
        <f t="shared" si="14"/>
        <v>LincolnRainshelterNit0IrrFull</v>
      </c>
      <c r="B944" s="1">
        <v>42847</v>
      </c>
      <c r="C944">
        <v>11.684351953125001</v>
      </c>
      <c r="D944">
        <v>12.2250635416667</v>
      </c>
      <c r="E944">
        <v>12.5063005208333</v>
      </c>
      <c r="F944">
        <v>13.464266927083299</v>
      </c>
      <c r="G944">
        <v>14.0687919270833</v>
      </c>
      <c r="H944">
        <v>14.4414411458333</v>
      </c>
      <c r="I944">
        <v>14.621705729166701</v>
      </c>
      <c r="J944">
        <v>0</v>
      </c>
      <c r="K944" t="s">
        <v>3</v>
      </c>
    </row>
    <row r="945" spans="1:11" x14ac:dyDescent="0.25">
      <c r="A945" t="str">
        <f t="shared" si="14"/>
        <v>LincolnRainshelterNit0IrrNil</v>
      </c>
      <c r="B945" s="1">
        <v>42847</v>
      </c>
      <c r="C945">
        <v>12.4289950520833</v>
      </c>
      <c r="D945">
        <v>13.039259375</v>
      </c>
      <c r="E945">
        <v>13.4220015625</v>
      </c>
      <c r="F945">
        <v>14.29958671875</v>
      </c>
      <c r="G945">
        <v>14.791847916666701</v>
      </c>
      <c r="H945">
        <v>15.076792187500001</v>
      </c>
      <c r="I945">
        <v>15.1518122395833</v>
      </c>
      <c r="J945">
        <v>0</v>
      </c>
      <c r="K945" t="s">
        <v>4</v>
      </c>
    </row>
    <row r="946" spans="1:11" x14ac:dyDescent="0.25">
      <c r="A946" t="str">
        <f t="shared" si="14"/>
        <v>LincolnRainshelterNit300IrrFull</v>
      </c>
      <c r="B946" s="1">
        <v>42847</v>
      </c>
      <c r="C946">
        <v>11.374039453125</v>
      </c>
      <c r="D946">
        <v>11.820522395833301</v>
      </c>
      <c r="E946">
        <v>12.1876416666667</v>
      </c>
      <c r="F946">
        <v>13.2471697916667</v>
      </c>
      <c r="G946">
        <v>13.784883072916699</v>
      </c>
      <c r="H946">
        <v>14.233606510416701</v>
      </c>
      <c r="I946">
        <v>14.4437559895833</v>
      </c>
      <c r="J946">
        <v>300</v>
      </c>
      <c r="K946" t="s">
        <v>3</v>
      </c>
    </row>
    <row r="947" spans="1:11" x14ac:dyDescent="0.25">
      <c r="A947" t="str">
        <f t="shared" si="14"/>
        <v>LincolnRainshelterNit300IrrNil</v>
      </c>
      <c r="B947" s="1">
        <v>42847</v>
      </c>
      <c r="C947">
        <v>12.193529817708299</v>
      </c>
      <c r="D947">
        <v>12.970742447916701</v>
      </c>
      <c r="E947">
        <v>13.316126822916701</v>
      </c>
      <c r="F947">
        <v>14.2532104166667</v>
      </c>
      <c r="G947">
        <v>14.6900828125</v>
      </c>
      <c r="H947">
        <v>14.9541908854167</v>
      </c>
      <c r="I947">
        <v>15.0674947916667</v>
      </c>
      <c r="J947">
        <v>300</v>
      </c>
      <c r="K947" t="s">
        <v>4</v>
      </c>
    </row>
    <row r="948" spans="1:11" x14ac:dyDescent="0.25">
      <c r="A948" t="str">
        <f t="shared" si="14"/>
        <v>LincolnRainshelterNit50IrrFull</v>
      </c>
      <c r="B948" s="1">
        <v>42847</v>
      </c>
      <c r="C948">
        <v>11.6236484375</v>
      </c>
      <c r="D948">
        <v>12.1819875</v>
      </c>
      <c r="E948">
        <v>12.55762421875</v>
      </c>
      <c r="F948">
        <v>13.5164169270833</v>
      </c>
      <c r="G948">
        <v>14.0775880208333</v>
      </c>
      <c r="H948">
        <v>14.488725000000001</v>
      </c>
      <c r="I948">
        <v>14.65707109375</v>
      </c>
      <c r="J948">
        <v>50</v>
      </c>
      <c r="K948" t="s">
        <v>3</v>
      </c>
    </row>
    <row r="949" spans="1:11" x14ac:dyDescent="0.25">
      <c r="A949" t="str">
        <f t="shared" si="14"/>
        <v>LincolnRainshelterNit50IrrNil</v>
      </c>
      <c r="B949" s="1">
        <v>42847</v>
      </c>
      <c r="C949">
        <v>12.497047395833301</v>
      </c>
      <c r="D949">
        <v>13.0656205729167</v>
      </c>
      <c r="E949">
        <v>13.427461979166701</v>
      </c>
      <c r="F949">
        <v>14.2837401041667</v>
      </c>
      <c r="G949">
        <v>14.789037239583299</v>
      </c>
      <c r="H949">
        <v>15.041434635416699</v>
      </c>
      <c r="I949">
        <v>15.1256088541667</v>
      </c>
      <c r="J949">
        <v>50</v>
      </c>
      <c r="K949" t="s">
        <v>4</v>
      </c>
    </row>
    <row r="950" spans="1:11" x14ac:dyDescent="0.25">
      <c r="A950" t="str">
        <f t="shared" si="14"/>
        <v>LincolnRainshelterNit0IrrFull</v>
      </c>
      <c r="B950" s="1">
        <v>42848</v>
      </c>
      <c r="C950">
        <v>12.242271484374999</v>
      </c>
      <c r="D950">
        <v>12.591009375000001</v>
      </c>
      <c r="E950">
        <v>12.7009096354167</v>
      </c>
      <c r="F950">
        <v>13.3688375</v>
      </c>
      <c r="G950">
        <v>13.961230729166701</v>
      </c>
      <c r="H950">
        <v>14.3570096354167</v>
      </c>
      <c r="I950">
        <v>14.556091927083299</v>
      </c>
      <c r="J950">
        <v>0</v>
      </c>
      <c r="K950" t="s">
        <v>3</v>
      </c>
    </row>
    <row r="951" spans="1:11" x14ac:dyDescent="0.25">
      <c r="A951" t="str">
        <f t="shared" si="14"/>
        <v>LincolnRainshelterNit0IrrNil</v>
      </c>
      <c r="B951" s="1">
        <v>42848</v>
      </c>
      <c r="C951">
        <v>13.0656610677083</v>
      </c>
      <c r="D951">
        <v>13.5583403645833</v>
      </c>
      <c r="E951">
        <v>13.6634684895833</v>
      </c>
      <c r="F951">
        <v>14.210690625</v>
      </c>
      <c r="G951">
        <v>14.6919731770833</v>
      </c>
      <c r="H951">
        <v>14.9990747395833</v>
      </c>
      <c r="I951">
        <v>15.08896015625</v>
      </c>
      <c r="J951">
        <v>0</v>
      </c>
      <c r="K951" t="s">
        <v>4</v>
      </c>
    </row>
    <row r="952" spans="1:11" x14ac:dyDescent="0.25">
      <c r="A952" t="str">
        <f t="shared" si="14"/>
        <v>LincolnRainshelterNit300IrrFull</v>
      </c>
      <c r="B952" s="1">
        <v>42848</v>
      </c>
      <c r="C952">
        <v>11.873104296875001</v>
      </c>
      <c r="D952">
        <v>12.17617109375</v>
      </c>
      <c r="E952">
        <v>12.362471614583299</v>
      </c>
      <c r="F952">
        <v>13.161235937500001</v>
      </c>
      <c r="G952">
        <v>13.6837627604167</v>
      </c>
      <c r="H952">
        <v>14.1534674479167</v>
      </c>
      <c r="I952">
        <v>14.3807328125</v>
      </c>
      <c r="J952">
        <v>300</v>
      </c>
      <c r="K952" t="s">
        <v>3</v>
      </c>
    </row>
    <row r="953" spans="1:11" x14ac:dyDescent="0.25">
      <c r="A953" t="str">
        <f t="shared" si="14"/>
        <v>LincolnRainshelterNit300IrrNil</v>
      </c>
      <c r="B953" s="1">
        <v>42848</v>
      </c>
      <c r="C953">
        <v>12.674010546875</v>
      </c>
      <c r="D953">
        <v>13.400501562500001</v>
      </c>
      <c r="E953">
        <v>13.5387002604167</v>
      </c>
      <c r="F953">
        <v>14.1718747395833</v>
      </c>
      <c r="G953">
        <v>14.5956901041667</v>
      </c>
      <c r="H953">
        <v>14.877869791666701</v>
      </c>
      <c r="I953">
        <v>15.006549218749999</v>
      </c>
      <c r="J953">
        <v>300</v>
      </c>
      <c r="K953" t="s">
        <v>4</v>
      </c>
    </row>
    <row r="954" spans="1:11" x14ac:dyDescent="0.25">
      <c r="A954" t="str">
        <f t="shared" si="14"/>
        <v>LincolnRainshelterNit50IrrFull</v>
      </c>
      <c r="B954" s="1">
        <v>42848</v>
      </c>
      <c r="C954">
        <v>12.134875781250001</v>
      </c>
      <c r="D954">
        <v>12.5665630208333</v>
      </c>
      <c r="E954">
        <v>12.7352674479167</v>
      </c>
      <c r="F954">
        <v>13.430095312500001</v>
      </c>
      <c r="G954">
        <v>13.972447656250001</v>
      </c>
      <c r="H954">
        <v>14.401800260416699</v>
      </c>
      <c r="I954">
        <v>14.5908934895833</v>
      </c>
      <c r="J954">
        <v>50</v>
      </c>
      <c r="K954" t="s">
        <v>3</v>
      </c>
    </row>
    <row r="955" spans="1:11" x14ac:dyDescent="0.25">
      <c r="A955" t="str">
        <f t="shared" si="14"/>
        <v>LincolnRainshelterNit50IrrNil</v>
      </c>
      <c r="B955" s="1">
        <v>42848</v>
      </c>
      <c r="C955">
        <v>13.055709895833299</v>
      </c>
      <c r="D955">
        <v>13.53527578125</v>
      </c>
      <c r="E955">
        <v>13.6735453125</v>
      </c>
      <c r="F955">
        <v>14.1960533854167</v>
      </c>
      <c r="G955">
        <v>14.688749479166701</v>
      </c>
      <c r="H955">
        <v>14.961718749999999</v>
      </c>
      <c r="I955">
        <v>15.06162265625</v>
      </c>
      <c r="J955">
        <v>50</v>
      </c>
      <c r="K955" t="s">
        <v>4</v>
      </c>
    </row>
    <row r="956" spans="1:11" x14ac:dyDescent="0.25">
      <c r="A956" t="str">
        <f t="shared" si="14"/>
        <v>LincolnRainshelterNit0IrrFull</v>
      </c>
      <c r="B956" s="1">
        <v>42849</v>
      </c>
      <c r="C956">
        <v>12.6240615885417</v>
      </c>
      <c r="D956">
        <v>12.702477604166701</v>
      </c>
      <c r="E956">
        <v>12.8064341145833</v>
      </c>
      <c r="F956">
        <v>13.347893750000001</v>
      </c>
      <c r="G956">
        <v>13.8816526041667</v>
      </c>
      <c r="H956">
        <v>14.276859895833301</v>
      </c>
      <c r="I956">
        <v>14.4887533854167</v>
      </c>
      <c r="J956">
        <v>0</v>
      </c>
      <c r="K956" t="s">
        <v>3</v>
      </c>
    </row>
    <row r="957" spans="1:11" x14ac:dyDescent="0.25">
      <c r="A957" t="str">
        <f t="shared" si="14"/>
        <v>LincolnRainshelterNit0IrrNil</v>
      </c>
      <c r="B957" s="1">
        <v>42849</v>
      </c>
      <c r="C957">
        <v>13.8255552083333</v>
      </c>
      <c r="D957">
        <v>13.7199544270833</v>
      </c>
      <c r="E957">
        <v>13.7646294270833</v>
      </c>
      <c r="F957">
        <v>14.1992778645833</v>
      </c>
      <c r="G957">
        <v>14.6179247395833</v>
      </c>
      <c r="H957">
        <v>14.921340624999999</v>
      </c>
      <c r="I957">
        <v>15.026823958333299</v>
      </c>
      <c r="J957">
        <v>0</v>
      </c>
      <c r="K957" t="s">
        <v>4</v>
      </c>
    </row>
    <row r="958" spans="1:11" x14ac:dyDescent="0.25">
      <c r="A958" t="str">
        <f t="shared" si="14"/>
        <v>LincolnRainshelterNit300IrrFull</v>
      </c>
      <c r="B958" s="1">
        <v>42849</v>
      </c>
      <c r="C958">
        <v>12.07399921875</v>
      </c>
      <c r="D958">
        <v>12.2264203125</v>
      </c>
      <c r="E958">
        <v>12.437954947916699</v>
      </c>
      <c r="F958">
        <v>13.135370572916701</v>
      </c>
      <c r="G958">
        <v>13.6060341145833</v>
      </c>
      <c r="H958">
        <v>14.0758190104167</v>
      </c>
      <c r="I958">
        <v>14.316665625000001</v>
      </c>
      <c r="J958">
        <v>300</v>
      </c>
      <c r="K958" t="s">
        <v>3</v>
      </c>
    </row>
    <row r="959" spans="1:11" x14ac:dyDescent="0.25">
      <c r="A959" t="str">
        <f t="shared" si="14"/>
        <v>LincolnRainshelterNit300IrrNil</v>
      </c>
      <c r="B959" s="1">
        <v>42849</v>
      </c>
      <c r="C959">
        <v>13.427660937500001</v>
      </c>
      <c r="D959">
        <v>13.4610354166667</v>
      </c>
      <c r="E959">
        <v>13.6302291666667</v>
      </c>
      <c r="F959">
        <v>14.16522421875</v>
      </c>
      <c r="G959">
        <v>14.5258057291667</v>
      </c>
      <c r="H959">
        <v>14.8067348958333</v>
      </c>
      <c r="I959">
        <v>14.9427588541667</v>
      </c>
      <c r="J959">
        <v>300</v>
      </c>
      <c r="K959" t="s">
        <v>4</v>
      </c>
    </row>
    <row r="960" spans="1:11" x14ac:dyDescent="0.25">
      <c r="A960" t="str">
        <f t="shared" si="14"/>
        <v>LincolnRainshelterNit50IrrFull</v>
      </c>
      <c r="B960" s="1">
        <v>42849</v>
      </c>
      <c r="C960">
        <v>12.4654375</v>
      </c>
      <c r="D960">
        <v>12.6580700520833</v>
      </c>
      <c r="E960">
        <v>12.8288669270833</v>
      </c>
      <c r="F960">
        <v>13.4081609375</v>
      </c>
      <c r="G960">
        <v>13.8946151041667</v>
      </c>
      <c r="H960">
        <v>14.3214755208333</v>
      </c>
      <c r="I960">
        <v>14.522728125</v>
      </c>
      <c r="J960">
        <v>50</v>
      </c>
      <c r="K960" t="s">
        <v>3</v>
      </c>
    </row>
    <row r="961" spans="1:11" x14ac:dyDescent="0.25">
      <c r="A961" t="str">
        <f t="shared" si="14"/>
        <v>LincolnRainshelterNit50IrrNil</v>
      </c>
      <c r="B961" s="1">
        <v>42849</v>
      </c>
      <c r="C961">
        <v>13.803305989583301</v>
      </c>
      <c r="D961">
        <v>13.6379078125</v>
      </c>
      <c r="E961">
        <v>13.7672684895833</v>
      </c>
      <c r="F961">
        <v>14.188375520833301</v>
      </c>
      <c r="G961">
        <v>14.6131114583333</v>
      </c>
      <c r="H961">
        <v>14.884733593749999</v>
      </c>
      <c r="I961">
        <v>14.997900781249999</v>
      </c>
      <c r="J961">
        <v>50</v>
      </c>
      <c r="K961" t="s">
        <v>4</v>
      </c>
    </row>
    <row r="962" spans="1:11" x14ac:dyDescent="0.25">
      <c r="A962" t="str">
        <f t="shared" si="14"/>
        <v>LincolnRainshelterNit0IrrFull</v>
      </c>
      <c r="B962" s="1">
        <v>42850</v>
      </c>
      <c r="C962">
        <v>12.67516015625</v>
      </c>
      <c r="D962">
        <v>13.032880989583299</v>
      </c>
      <c r="E962">
        <v>13.0633638020833</v>
      </c>
      <c r="F962">
        <v>13.360190104166699</v>
      </c>
      <c r="G962">
        <v>13.8312299479167</v>
      </c>
      <c r="H962">
        <v>14.205866927083299</v>
      </c>
      <c r="I962">
        <v>14.424997916666699</v>
      </c>
      <c r="J962">
        <v>0</v>
      </c>
      <c r="K962" t="s">
        <v>3</v>
      </c>
    </row>
    <row r="963" spans="1:11" x14ac:dyDescent="0.25">
      <c r="A963" t="str">
        <f t="shared" ref="A963:A1026" si="15">"LincolnRainshelterNit"&amp;J963&amp;"Irr"&amp;K963</f>
        <v>LincolnRainshelterNit0IrrNil</v>
      </c>
      <c r="B963" s="1">
        <v>42850</v>
      </c>
      <c r="C963">
        <v>12.971157421875001</v>
      </c>
      <c r="D963">
        <v>13.936342187499999</v>
      </c>
      <c r="E963">
        <v>13.9843059895833</v>
      </c>
      <c r="F963">
        <v>14.2145651041667</v>
      </c>
      <c r="G963">
        <v>14.5675229166667</v>
      </c>
      <c r="H963">
        <v>14.854460156249999</v>
      </c>
      <c r="I963">
        <v>14.9647036458333</v>
      </c>
      <c r="J963">
        <v>0</v>
      </c>
      <c r="K963" t="s">
        <v>4</v>
      </c>
    </row>
    <row r="964" spans="1:11" x14ac:dyDescent="0.25">
      <c r="A964" t="str">
        <f t="shared" si="15"/>
        <v>LincolnRainshelterNit300IrrFull</v>
      </c>
      <c r="B964" s="1">
        <v>42850</v>
      </c>
      <c r="C964">
        <v>12.3567359375</v>
      </c>
      <c r="D964">
        <v>12.579983593750001</v>
      </c>
      <c r="E964">
        <v>12.6763390625</v>
      </c>
      <c r="F964">
        <v>13.1323885416667</v>
      </c>
      <c r="G964">
        <v>13.552313020833299</v>
      </c>
      <c r="H964">
        <v>14.008226822916701</v>
      </c>
      <c r="I964">
        <v>14.255934114583299</v>
      </c>
      <c r="J964">
        <v>300</v>
      </c>
      <c r="K964" t="s">
        <v>3</v>
      </c>
    </row>
    <row r="965" spans="1:11" x14ac:dyDescent="0.25">
      <c r="A965" t="str">
        <f t="shared" si="15"/>
        <v>LincolnRainshelterNit300IrrNil</v>
      </c>
      <c r="B965" s="1">
        <v>42850</v>
      </c>
      <c r="C965">
        <v>12.871329947916699</v>
      </c>
      <c r="D965">
        <v>13.722483333333299</v>
      </c>
      <c r="E965">
        <v>13.8166973958333</v>
      </c>
      <c r="F965">
        <v>14.170548177083299</v>
      </c>
      <c r="G965">
        <v>14.48068046875</v>
      </c>
      <c r="H965">
        <v>14.7416359375</v>
      </c>
      <c r="I965">
        <v>14.884040364583299</v>
      </c>
      <c r="J965">
        <v>300</v>
      </c>
      <c r="K965" t="s">
        <v>4</v>
      </c>
    </row>
    <row r="966" spans="1:11" x14ac:dyDescent="0.25">
      <c r="A966" t="str">
        <f t="shared" si="15"/>
        <v>LincolnRainshelterNit50IrrFull</v>
      </c>
      <c r="B966" s="1">
        <v>42850</v>
      </c>
      <c r="C966">
        <v>12.6250154947917</v>
      </c>
      <c r="D966">
        <v>13.0044083333333</v>
      </c>
      <c r="E966">
        <v>13.063835677083301</v>
      </c>
      <c r="F966">
        <v>13.4177010416667</v>
      </c>
      <c r="G966">
        <v>13.842165625</v>
      </c>
      <c r="H966">
        <v>14.25110234375</v>
      </c>
      <c r="I966">
        <v>14.4573856770833</v>
      </c>
      <c r="J966">
        <v>50</v>
      </c>
      <c r="K966" t="s">
        <v>3</v>
      </c>
    </row>
    <row r="967" spans="1:11" x14ac:dyDescent="0.25">
      <c r="A967" t="str">
        <f t="shared" si="15"/>
        <v>LincolnRainshelterNit50IrrNil</v>
      </c>
      <c r="B967" s="1">
        <v>42850</v>
      </c>
      <c r="C967">
        <v>12.899906510416701</v>
      </c>
      <c r="D967">
        <v>13.878294010416701</v>
      </c>
      <c r="E967">
        <v>13.9725231770833</v>
      </c>
      <c r="F967">
        <v>14.2080916666667</v>
      </c>
      <c r="G967">
        <v>14.5654213541667</v>
      </c>
      <c r="H967">
        <v>14.8174721354167</v>
      </c>
      <c r="I967">
        <v>14.934743489583299</v>
      </c>
      <c r="J967">
        <v>50</v>
      </c>
      <c r="K967" t="s">
        <v>4</v>
      </c>
    </row>
    <row r="968" spans="1:11" x14ac:dyDescent="0.25">
      <c r="A968" t="str">
        <f t="shared" si="15"/>
        <v>LincolnRainshelterNit0IrrFull</v>
      </c>
      <c r="B968" s="1">
        <v>42851</v>
      </c>
      <c r="C968">
        <v>12.7030760416667</v>
      </c>
      <c r="D968">
        <v>12.9142869791667</v>
      </c>
      <c r="E968">
        <v>13.0324466145833</v>
      </c>
      <c r="F968">
        <v>13.4010497395833</v>
      </c>
      <c r="G968">
        <v>13.807535937500001</v>
      </c>
      <c r="H968">
        <v>14.1480916666667</v>
      </c>
      <c r="I968">
        <v>14.366220833333299</v>
      </c>
      <c r="J968">
        <v>0</v>
      </c>
      <c r="K968" t="s">
        <v>3</v>
      </c>
    </row>
    <row r="969" spans="1:11" x14ac:dyDescent="0.25">
      <c r="A969" t="str">
        <f t="shared" si="15"/>
        <v>LincolnRainshelterNit0IrrNil</v>
      </c>
      <c r="B969" s="1">
        <v>42851</v>
      </c>
      <c r="C969">
        <v>13.199985546875</v>
      </c>
      <c r="D969">
        <v>13.5488153645833</v>
      </c>
      <c r="E969">
        <v>13.797619791666699</v>
      </c>
      <c r="F969">
        <v>14.23031171875</v>
      </c>
      <c r="G969">
        <v>14.543956250000001</v>
      </c>
      <c r="H969">
        <v>14.7978713541667</v>
      </c>
      <c r="I969">
        <v>14.908532291666701</v>
      </c>
      <c r="J969">
        <v>0</v>
      </c>
      <c r="K969" t="s">
        <v>4</v>
      </c>
    </row>
    <row r="970" spans="1:11" x14ac:dyDescent="0.25">
      <c r="A970" t="str">
        <f t="shared" si="15"/>
        <v>LincolnRainshelterNit300IrrFull</v>
      </c>
      <c r="B970" s="1">
        <v>42851</v>
      </c>
      <c r="C970">
        <v>12.48255546875</v>
      </c>
      <c r="D970">
        <v>12.547062239583299</v>
      </c>
      <c r="E970">
        <v>12.706679166666699</v>
      </c>
      <c r="F970">
        <v>13.1636299479167</v>
      </c>
      <c r="G970">
        <v>13.5241895833333</v>
      </c>
      <c r="H970">
        <v>13.952965104166701</v>
      </c>
      <c r="I970">
        <v>14.1987705729167</v>
      </c>
      <c r="J970">
        <v>300</v>
      </c>
      <c r="K970" t="s">
        <v>3</v>
      </c>
    </row>
    <row r="971" spans="1:11" x14ac:dyDescent="0.25">
      <c r="A971" t="str">
        <f t="shared" si="15"/>
        <v>LincolnRainshelterNit300IrrNil</v>
      </c>
      <c r="B971" s="1">
        <v>42851</v>
      </c>
      <c r="C971">
        <v>13.111346875000001</v>
      </c>
      <c r="D971">
        <v>13.4625575520833</v>
      </c>
      <c r="E971">
        <v>13.674156770833299</v>
      </c>
      <c r="F971">
        <v>14.1760356770833</v>
      </c>
      <c r="G971">
        <v>14.4516247395833</v>
      </c>
      <c r="H971">
        <v>14.688268750000001</v>
      </c>
      <c r="I971">
        <v>14.83041953125</v>
      </c>
      <c r="J971">
        <v>300</v>
      </c>
      <c r="K971" t="s">
        <v>4</v>
      </c>
    </row>
    <row r="972" spans="1:11" x14ac:dyDescent="0.25">
      <c r="A972" t="str">
        <f t="shared" si="15"/>
        <v>LincolnRainshelterNit50IrrFull</v>
      </c>
      <c r="B972" s="1">
        <v>42851</v>
      </c>
      <c r="C972">
        <v>12.7048194010417</v>
      </c>
      <c r="D972">
        <v>12.908319531249999</v>
      </c>
      <c r="E972">
        <v>13.0734260416667</v>
      </c>
      <c r="F972">
        <v>13.451371354166699</v>
      </c>
      <c r="G972">
        <v>13.8161247395833</v>
      </c>
      <c r="H972">
        <v>14.1944763020833</v>
      </c>
      <c r="I972">
        <v>14.399142187500001</v>
      </c>
      <c r="J972">
        <v>50</v>
      </c>
      <c r="K972" t="s">
        <v>3</v>
      </c>
    </row>
    <row r="973" spans="1:11" x14ac:dyDescent="0.25">
      <c r="A973" t="str">
        <f t="shared" si="15"/>
        <v>LincolnRainshelterNit50IrrNil</v>
      </c>
      <c r="B973" s="1">
        <v>42851</v>
      </c>
      <c r="C973">
        <v>13.2099799479167</v>
      </c>
      <c r="D973">
        <v>13.5551265625</v>
      </c>
      <c r="E973">
        <v>13.7967200520833</v>
      </c>
      <c r="F973">
        <v>14.22668984375</v>
      </c>
      <c r="G973">
        <v>14.535979947916699</v>
      </c>
      <c r="H973">
        <v>14.761404427083299</v>
      </c>
      <c r="I973">
        <v>14.8785890625</v>
      </c>
      <c r="J973">
        <v>50</v>
      </c>
      <c r="K973" t="s">
        <v>4</v>
      </c>
    </row>
    <row r="974" spans="1:11" x14ac:dyDescent="0.25">
      <c r="A974" t="str">
        <f t="shared" si="15"/>
        <v>LincolnRainshelterNit0IrrFull</v>
      </c>
      <c r="B974" s="1">
        <v>42852</v>
      </c>
      <c r="C974">
        <v>12.592758984374999</v>
      </c>
      <c r="D974">
        <v>12.9286471354167</v>
      </c>
      <c r="E974">
        <v>13.029984635416699</v>
      </c>
      <c r="F974">
        <v>13.4093752604167</v>
      </c>
      <c r="G974">
        <v>13.7935494791667</v>
      </c>
      <c r="H974">
        <v>14.1051302083333</v>
      </c>
      <c r="I974">
        <v>14.316091666666701</v>
      </c>
      <c r="J974">
        <v>0</v>
      </c>
      <c r="K974" t="s">
        <v>3</v>
      </c>
    </row>
    <row r="975" spans="1:11" x14ac:dyDescent="0.25">
      <c r="A975" t="str">
        <f t="shared" si="15"/>
        <v>LincolnRainshelterNit0IrrNil</v>
      </c>
      <c r="B975" s="1">
        <v>42852</v>
      </c>
      <c r="C975">
        <v>13.021166015625001</v>
      </c>
      <c r="D975">
        <v>13.4387536458333</v>
      </c>
      <c r="E975">
        <v>13.7027861979167</v>
      </c>
      <c r="F975">
        <v>14.194440364583301</v>
      </c>
      <c r="G975">
        <v>14.514277864583301</v>
      </c>
      <c r="H975">
        <v>14.752000520833301</v>
      </c>
      <c r="I975">
        <v>14.858367708333301</v>
      </c>
      <c r="J975">
        <v>0</v>
      </c>
      <c r="K975" t="s">
        <v>4</v>
      </c>
    </row>
    <row r="976" spans="1:11" x14ac:dyDescent="0.25">
      <c r="A976" t="str">
        <f t="shared" si="15"/>
        <v>LincolnRainshelterNit300IrrFull</v>
      </c>
      <c r="B976" s="1">
        <v>42852</v>
      </c>
      <c r="C976">
        <v>12.483107421874999</v>
      </c>
      <c r="D976">
        <v>12.6384947916667</v>
      </c>
      <c r="E976">
        <v>12.752147135416701</v>
      </c>
      <c r="F976">
        <v>13.18243984375</v>
      </c>
      <c r="G976">
        <v>13.511154947916699</v>
      </c>
      <c r="H976">
        <v>13.910422395833301</v>
      </c>
      <c r="I976">
        <v>14.15006484375</v>
      </c>
      <c r="J976">
        <v>300</v>
      </c>
      <c r="K976" t="s">
        <v>3</v>
      </c>
    </row>
    <row r="977" spans="1:11" x14ac:dyDescent="0.25">
      <c r="A977" t="str">
        <f t="shared" si="15"/>
        <v>LincolnRainshelterNit300IrrNil</v>
      </c>
      <c r="B977" s="1">
        <v>42852</v>
      </c>
      <c r="C977">
        <v>12.969689583333301</v>
      </c>
      <c r="D977">
        <v>13.431049218749999</v>
      </c>
      <c r="E977">
        <v>13.61192890625</v>
      </c>
      <c r="F977">
        <v>14.1473182291667</v>
      </c>
      <c r="G977">
        <v>14.4250783854167</v>
      </c>
      <c r="H977">
        <v>14.644776562500001</v>
      </c>
      <c r="I977">
        <v>14.7825955729167</v>
      </c>
      <c r="J977">
        <v>300</v>
      </c>
      <c r="K977" t="s">
        <v>4</v>
      </c>
    </row>
    <row r="978" spans="1:11" x14ac:dyDescent="0.25">
      <c r="A978" t="str">
        <f t="shared" si="15"/>
        <v>LincolnRainshelterNit50IrrFull</v>
      </c>
      <c r="B978" s="1">
        <v>42852</v>
      </c>
      <c r="C978">
        <v>12.67467890625</v>
      </c>
      <c r="D978">
        <v>12.9395510416667</v>
      </c>
      <c r="E978">
        <v>13.091025</v>
      </c>
      <c r="F978">
        <v>13.460247916666701</v>
      </c>
      <c r="G978">
        <v>13.8014184895833</v>
      </c>
      <c r="H978">
        <v>14.1498236979167</v>
      </c>
      <c r="I978">
        <v>14.3491200520833</v>
      </c>
      <c r="J978">
        <v>50</v>
      </c>
      <c r="K978" t="s">
        <v>3</v>
      </c>
    </row>
    <row r="979" spans="1:11" x14ac:dyDescent="0.25">
      <c r="A979" t="str">
        <f t="shared" si="15"/>
        <v>LincolnRainshelterNit50IrrNil</v>
      </c>
      <c r="B979" s="1">
        <v>42852</v>
      </c>
      <c r="C979">
        <v>13.166670703125</v>
      </c>
      <c r="D979">
        <v>13.5005651041667</v>
      </c>
      <c r="E979">
        <v>13.723763541666701</v>
      </c>
      <c r="F979">
        <v>14.190744270833299</v>
      </c>
      <c r="G979">
        <v>14.5073609375</v>
      </c>
      <c r="H979">
        <v>14.7151463541667</v>
      </c>
      <c r="I979">
        <v>14.8283080729167</v>
      </c>
      <c r="J979">
        <v>50</v>
      </c>
      <c r="K979" t="s">
        <v>4</v>
      </c>
    </row>
    <row r="980" spans="1:11" x14ac:dyDescent="0.25">
      <c r="A980" t="str">
        <f t="shared" si="15"/>
        <v>LincolnRainshelterNit0IrrFull</v>
      </c>
      <c r="B980" s="1">
        <v>42853</v>
      </c>
      <c r="C980">
        <v>14.0790571614583</v>
      </c>
      <c r="D980">
        <v>13.4148328125</v>
      </c>
      <c r="E980">
        <v>13.2714765625</v>
      </c>
      <c r="F980">
        <v>13.416003125</v>
      </c>
      <c r="G980">
        <v>13.7773221354167</v>
      </c>
      <c r="H980">
        <v>14.0706580729167</v>
      </c>
      <c r="I980">
        <v>14.272024999999999</v>
      </c>
      <c r="J980">
        <v>0</v>
      </c>
      <c r="K980" t="s">
        <v>3</v>
      </c>
    </row>
    <row r="981" spans="1:11" x14ac:dyDescent="0.25">
      <c r="A981" t="str">
        <f t="shared" si="15"/>
        <v>LincolnRainshelterNit0IrrNil</v>
      </c>
      <c r="B981" s="1">
        <v>42853</v>
      </c>
      <c r="C981">
        <v>16.365034244791701</v>
      </c>
      <c r="D981">
        <v>14.5153627604167</v>
      </c>
      <c r="E981">
        <v>14.1201361979167</v>
      </c>
      <c r="F981">
        <v>14.16313515625</v>
      </c>
      <c r="G981">
        <v>14.476766145833301</v>
      </c>
      <c r="H981">
        <v>14.7128044270833</v>
      </c>
      <c r="I981">
        <v>14.813941927083301</v>
      </c>
      <c r="J981">
        <v>0</v>
      </c>
      <c r="K981" t="s">
        <v>4</v>
      </c>
    </row>
    <row r="982" spans="1:11" x14ac:dyDescent="0.25">
      <c r="A982" t="str">
        <f t="shared" si="15"/>
        <v>LincolnRainshelterNit300IrrFull</v>
      </c>
      <c r="B982" s="1">
        <v>42853</v>
      </c>
      <c r="C982">
        <v>14.0213520833333</v>
      </c>
      <c r="D982">
        <v>13.145574479166701</v>
      </c>
      <c r="E982">
        <v>13.029739322916701</v>
      </c>
      <c r="F982">
        <v>13.2047877604167</v>
      </c>
      <c r="G982">
        <v>13.5004796875</v>
      </c>
      <c r="H982">
        <v>13.875455468749999</v>
      </c>
      <c r="I982">
        <v>14.110396874999999</v>
      </c>
      <c r="J982">
        <v>300</v>
      </c>
      <c r="K982" t="s">
        <v>3</v>
      </c>
    </row>
    <row r="983" spans="1:11" x14ac:dyDescent="0.25">
      <c r="A983" t="str">
        <f t="shared" si="15"/>
        <v>LincolnRainshelterNit300IrrNil</v>
      </c>
      <c r="B983" s="1">
        <v>42853</v>
      </c>
      <c r="C983">
        <v>16.1095333333333</v>
      </c>
      <c r="D983">
        <v>14.2769533854167</v>
      </c>
      <c r="E983">
        <v>14.0034106770833</v>
      </c>
      <c r="F983">
        <v>14.131059375</v>
      </c>
      <c r="G983">
        <v>14.391603125</v>
      </c>
      <c r="H983">
        <v>14.6058510416667</v>
      </c>
      <c r="I983">
        <v>14.7412411458333</v>
      </c>
      <c r="J983">
        <v>300</v>
      </c>
      <c r="K983" t="s">
        <v>4</v>
      </c>
    </row>
    <row r="984" spans="1:11" x14ac:dyDescent="0.25">
      <c r="A984" t="str">
        <f t="shared" si="15"/>
        <v>LincolnRainshelterNit50IrrFull</v>
      </c>
      <c r="B984" s="1">
        <v>42853</v>
      </c>
      <c r="C984">
        <v>14.2411481770833</v>
      </c>
      <c r="D984">
        <v>13.459285416666701</v>
      </c>
      <c r="E984">
        <v>13.324499218750001</v>
      </c>
      <c r="F984">
        <v>13.4702434895833</v>
      </c>
      <c r="G984">
        <v>13.785449479166701</v>
      </c>
      <c r="H984">
        <v>14.115391666666699</v>
      </c>
      <c r="I984">
        <v>14.3056416666667</v>
      </c>
      <c r="J984">
        <v>50</v>
      </c>
      <c r="K984" t="s">
        <v>3</v>
      </c>
    </row>
    <row r="985" spans="1:11" x14ac:dyDescent="0.25">
      <c r="A985" t="str">
        <f t="shared" si="15"/>
        <v>LincolnRainshelterNit50IrrNil</v>
      </c>
      <c r="B985" s="1">
        <v>42853</v>
      </c>
      <c r="C985">
        <v>16.537965494791699</v>
      </c>
      <c r="D985">
        <v>14.419083072916701</v>
      </c>
      <c r="E985">
        <v>14.1535828125</v>
      </c>
      <c r="F985">
        <v>14.1645450520833</v>
      </c>
      <c r="G985">
        <v>14.4703153645833</v>
      </c>
      <c r="H985">
        <v>14.67455078125</v>
      </c>
      <c r="I985">
        <v>14.7842994791667</v>
      </c>
      <c r="J985">
        <v>50</v>
      </c>
      <c r="K985" t="s">
        <v>4</v>
      </c>
    </row>
    <row r="986" spans="1:11" x14ac:dyDescent="0.25">
      <c r="A986" t="str">
        <f t="shared" si="15"/>
        <v>LincolnRainshelterNit0IrrFull</v>
      </c>
      <c r="B986" s="1">
        <v>42854</v>
      </c>
      <c r="C986">
        <v>12.140603776041701</v>
      </c>
      <c r="D986">
        <v>13.09842109375</v>
      </c>
      <c r="E986">
        <v>13.290630208333299</v>
      </c>
      <c r="F986">
        <v>13.491680468749999</v>
      </c>
      <c r="G986">
        <v>13.77642578125</v>
      </c>
      <c r="H986">
        <v>14.0415888020833</v>
      </c>
      <c r="I986">
        <v>14.2373953125</v>
      </c>
      <c r="J986">
        <v>0</v>
      </c>
      <c r="K986" t="s">
        <v>3</v>
      </c>
    </row>
    <row r="987" spans="1:11" x14ac:dyDescent="0.25">
      <c r="A987" t="str">
        <f t="shared" si="15"/>
        <v>LincolnRainshelterNit0IrrNil</v>
      </c>
      <c r="B987" s="1">
        <v>42854</v>
      </c>
      <c r="C987">
        <v>12.052260546875001</v>
      </c>
      <c r="D987">
        <v>13.8853541666667</v>
      </c>
      <c r="E987">
        <v>14.22179140625</v>
      </c>
      <c r="F987">
        <v>14.271007552083301</v>
      </c>
      <c r="G987">
        <v>14.464434635416699</v>
      </c>
      <c r="H987">
        <v>14.6715619791667</v>
      </c>
      <c r="I987">
        <v>14.7717184895833</v>
      </c>
      <c r="J987">
        <v>0</v>
      </c>
      <c r="K987" t="s">
        <v>4</v>
      </c>
    </row>
    <row r="988" spans="1:11" x14ac:dyDescent="0.25">
      <c r="A988" t="str">
        <f t="shared" si="15"/>
        <v>LincolnRainshelterNit300IrrFull</v>
      </c>
      <c r="B988" s="1">
        <v>42854</v>
      </c>
      <c r="C988">
        <v>12.106339713541701</v>
      </c>
      <c r="D988">
        <v>12.8440984375</v>
      </c>
      <c r="E988">
        <v>13.075869791666699</v>
      </c>
      <c r="F988">
        <v>13.28993828125</v>
      </c>
      <c r="G988">
        <v>13.51018984375</v>
      </c>
      <c r="H988">
        <v>13.8505994791667</v>
      </c>
      <c r="I988">
        <v>14.073598697916699</v>
      </c>
      <c r="J988">
        <v>300</v>
      </c>
      <c r="K988" t="s">
        <v>3</v>
      </c>
    </row>
    <row r="989" spans="1:11" x14ac:dyDescent="0.25">
      <c r="A989" t="str">
        <f t="shared" si="15"/>
        <v>LincolnRainshelterNit300IrrNil</v>
      </c>
      <c r="B989" s="1">
        <v>42854</v>
      </c>
      <c r="C989">
        <v>12.136056770833299</v>
      </c>
      <c r="D989">
        <v>13.966220312500001</v>
      </c>
      <c r="E989">
        <v>14.15250703125</v>
      </c>
      <c r="F989">
        <v>14.2454015625</v>
      </c>
      <c r="G989">
        <v>14.385250260416701</v>
      </c>
      <c r="H989">
        <v>14.568370572916701</v>
      </c>
      <c r="I989">
        <v>14.7021984375</v>
      </c>
      <c r="J989">
        <v>300</v>
      </c>
      <c r="K989" t="s">
        <v>4</v>
      </c>
    </row>
    <row r="990" spans="1:11" x14ac:dyDescent="0.25">
      <c r="A990" t="str">
        <f t="shared" si="15"/>
        <v>LincolnRainshelterNit50IrrFull</v>
      </c>
      <c r="B990" s="1">
        <v>42854</v>
      </c>
      <c r="C990">
        <v>12.1824044270833</v>
      </c>
      <c r="D990">
        <v>13.12143984375</v>
      </c>
      <c r="E990">
        <v>13.3713549479167</v>
      </c>
      <c r="F990">
        <v>13.5477950520833</v>
      </c>
      <c r="G990">
        <v>13.7873080729167</v>
      </c>
      <c r="H990">
        <v>14.0877546875</v>
      </c>
      <c r="I990">
        <v>14.2720453125</v>
      </c>
      <c r="J990">
        <v>50</v>
      </c>
      <c r="K990" t="s">
        <v>3</v>
      </c>
    </row>
    <row r="991" spans="1:11" x14ac:dyDescent="0.25">
      <c r="A991" t="str">
        <f t="shared" si="15"/>
        <v>LincolnRainshelterNit50IrrNil</v>
      </c>
      <c r="B991" s="1">
        <v>42854</v>
      </c>
      <c r="C991">
        <v>12.143665104166701</v>
      </c>
      <c r="D991">
        <v>14.039623697916699</v>
      </c>
      <c r="E991">
        <v>14.2670841145833</v>
      </c>
      <c r="F991">
        <v>14.285218489583301</v>
      </c>
      <c r="G991">
        <v>14.457154427083299</v>
      </c>
      <c r="H991">
        <v>14.6346114583333</v>
      </c>
      <c r="I991">
        <v>14.7445705729167</v>
      </c>
      <c r="J991">
        <v>50</v>
      </c>
      <c r="K991" t="s">
        <v>4</v>
      </c>
    </row>
    <row r="992" spans="1:11" x14ac:dyDescent="0.25">
      <c r="A992" t="str">
        <f t="shared" si="15"/>
        <v>LincolnRainshelterNit0IrrFull</v>
      </c>
      <c r="B992" s="1">
        <v>42855</v>
      </c>
      <c r="C992">
        <v>9.1279386718750004</v>
      </c>
      <c r="D992">
        <v>11.702704427083299</v>
      </c>
      <c r="E992">
        <v>12.4847567708333</v>
      </c>
      <c r="F992">
        <v>13.465046875000001</v>
      </c>
      <c r="G992">
        <v>13.7878736979167</v>
      </c>
      <c r="H992">
        <v>14.022111718750001</v>
      </c>
      <c r="I992">
        <v>14.2065809895833</v>
      </c>
      <c r="J992">
        <v>0</v>
      </c>
      <c r="K992" t="s">
        <v>3</v>
      </c>
    </row>
    <row r="993" spans="1:11" x14ac:dyDescent="0.25">
      <c r="A993" t="str">
        <f t="shared" si="15"/>
        <v>LincolnRainshelterNit0IrrNil</v>
      </c>
      <c r="B993" s="1">
        <v>42855</v>
      </c>
      <c r="C993">
        <v>8.0342791666666695</v>
      </c>
      <c r="D993">
        <v>11.7355997395833</v>
      </c>
      <c r="E993">
        <v>13.076308854166699</v>
      </c>
      <c r="F993">
        <v>14.244237500000001</v>
      </c>
      <c r="G993">
        <v>14.4767265625</v>
      </c>
      <c r="H993">
        <v>14.6447302083333</v>
      </c>
      <c r="I993">
        <v>14.735814583333299</v>
      </c>
      <c r="J993">
        <v>0</v>
      </c>
      <c r="K993" t="s">
        <v>4</v>
      </c>
    </row>
    <row r="994" spans="1:11" x14ac:dyDescent="0.25">
      <c r="A994" t="str">
        <f t="shared" si="15"/>
        <v>LincolnRainshelterNit300IrrFull</v>
      </c>
      <c r="B994" s="1">
        <v>42855</v>
      </c>
      <c r="C994">
        <v>9.25078033854167</v>
      </c>
      <c r="D994">
        <v>11.5207690104167</v>
      </c>
      <c r="E994">
        <v>12.3214731770833</v>
      </c>
      <c r="F994">
        <v>13.28024375</v>
      </c>
      <c r="G994">
        <v>13.5300674479167</v>
      </c>
      <c r="H994">
        <v>13.836288802083301</v>
      </c>
      <c r="I994">
        <v>14.0462723958333</v>
      </c>
      <c r="J994">
        <v>300</v>
      </c>
      <c r="K994" t="s">
        <v>3</v>
      </c>
    </row>
    <row r="995" spans="1:11" x14ac:dyDescent="0.25">
      <c r="A995" t="str">
        <f t="shared" si="15"/>
        <v>LincolnRainshelterNit300IrrNil</v>
      </c>
      <c r="B995" s="1">
        <v>42855</v>
      </c>
      <c r="C995">
        <v>8.3201347656249993</v>
      </c>
      <c r="D995">
        <v>12.2449278645833</v>
      </c>
      <c r="E995">
        <v>13.157440885416699</v>
      </c>
      <c r="F995">
        <v>14.224095572916699</v>
      </c>
      <c r="G995">
        <v>14.402269010416701</v>
      </c>
      <c r="H995">
        <v>14.541516145833301</v>
      </c>
      <c r="I995">
        <v>14.6655752604167</v>
      </c>
      <c r="J995">
        <v>300</v>
      </c>
      <c r="K995" t="s">
        <v>4</v>
      </c>
    </row>
    <row r="996" spans="1:11" x14ac:dyDescent="0.25">
      <c r="A996" t="str">
        <f t="shared" si="15"/>
        <v>LincolnRainshelterNit50IrrFull</v>
      </c>
      <c r="B996" s="1">
        <v>42855</v>
      </c>
      <c r="C996">
        <v>9.1631455729166706</v>
      </c>
      <c r="D996">
        <v>11.6736466145833</v>
      </c>
      <c r="E996">
        <v>12.638032812500001</v>
      </c>
      <c r="F996">
        <v>13.527178125000001</v>
      </c>
      <c r="G996">
        <v>13.799511197916701</v>
      </c>
      <c r="H996">
        <v>14.068953125</v>
      </c>
      <c r="I996">
        <v>14.239990625000001</v>
      </c>
      <c r="J996">
        <v>50</v>
      </c>
      <c r="K996" t="s">
        <v>3</v>
      </c>
    </row>
    <row r="997" spans="1:11" x14ac:dyDescent="0.25">
      <c r="A997" t="str">
        <f t="shared" si="15"/>
        <v>LincolnRainshelterNit50IrrNil</v>
      </c>
      <c r="B997" s="1">
        <v>42855</v>
      </c>
      <c r="C997">
        <v>8.0118134114583306</v>
      </c>
      <c r="D997">
        <v>12.1625486979167</v>
      </c>
      <c r="E997">
        <v>13.165748697916699</v>
      </c>
      <c r="F997">
        <v>14.2523278645833</v>
      </c>
      <c r="G997">
        <v>14.468385937500001</v>
      </c>
      <c r="H997">
        <v>14.607092968750001</v>
      </c>
      <c r="I997">
        <v>14.7054721354167</v>
      </c>
      <c r="J997">
        <v>50</v>
      </c>
      <c r="K997" t="s">
        <v>4</v>
      </c>
    </row>
    <row r="998" spans="1:11" x14ac:dyDescent="0.25">
      <c r="A998" t="str">
        <f t="shared" si="15"/>
        <v>LincolnRainshelterNit0IrrFull</v>
      </c>
      <c r="B998" s="1">
        <v>42856</v>
      </c>
      <c r="C998">
        <v>8.8920634114583308</v>
      </c>
      <c r="D998">
        <v>10.9105455729167</v>
      </c>
      <c r="E998">
        <v>11.640133593750001</v>
      </c>
      <c r="F998">
        <v>13.2049078125</v>
      </c>
      <c r="G998">
        <v>13.7359463541667</v>
      </c>
      <c r="H998">
        <v>14.00307109375</v>
      </c>
      <c r="I998">
        <v>14.1817299479167</v>
      </c>
      <c r="J998">
        <v>0</v>
      </c>
      <c r="K998" t="s">
        <v>3</v>
      </c>
    </row>
    <row r="999" spans="1:11" x14ac:dyDescent="0.25">
      <c r="A999" t="str">
        <f t="shared" si="15"/>
        <v>LincolnRainshelterNit0IrrNil</v>
      </c>
      <c r="B999" s="1">
        <v>42856</v>
      </c>
      <c r="C999">
        <v>8.8057717447916701</v>
      </c>
      <c r="D999">
        <v>11.5548934895833</v>
      </c>
      <c r="E999">
        <v>12.382300260416701</v>
      </c>
      <c r="F999">
        <v>13.9351286458333</v>
      </c>
      <c r="G999">
        <v>14.414398958333299</v>
      </c>
      <c r="H999">
        <v>14.6198354166667</v>
      </c>
      <c r="I999">
        <v>14.7059140625</v>
      </c>
      <c r="J999">
        <v>0</v>
      </c>
      <c r="K999" t="s">
        <v>4</v>
      </c>
    </row>
    <row r="1000" spans="1:11" x14ac:dyDescent="0.25">
      <c r="A1000" t="str">
        <f t="shared" si="15"/>
        <v>LincolnRainshelterNit300IrrFull</v>
      </c>
      <c r="B1000" s="1">
        <v>42856</v>
      </c>
      <c r="C1000">
        <v>8.7161361979166703</v>
      </c>
      <c r="D1000">
        <v>10.61458515625</v>
      </c>
      <c r="E1000">
        <v>11.486034895833299</v>
      </c>
      <c r="F1000">
        <v>13.056368229166701</v>
      </c>
      <c r="G1000">
        <v>13.4919325520833</v>
      </c>
      <c r="H1000">
        <v>13.825178645833301</v>
      </c>
      <c r="I1000">
        <v>14.025047395833299</v>
      </c>
      <c r="J1000">
        <v>300</v>
      </c>
      <c r="K1000" t="s">
        <v>3</v>
      </c>
    </row>
    <row r="1001" spans="1:11" x14ac:dyDescent="0.25">
      <c r="A1001" t="str">
        <f t="shared" si="15"/>
        <v>LincolnRainshelterNit300IrrNil</v>
      </c>
      <c r="B1001" s="1">
        <v>42856</v>
      </c>
      <c r="C1001">
        <v>8.5345733072916694</v>
      </c>
      <c r="D1001">
        <v>11.6772515625</v>
      </c>
      <c r="E1001">
        <v>12.440829687500001</v>
      </c>
      <c r="F1001">
        <v>13.9293393229167</v>
      </c>
      <c r="G1001">
        <v>14.345656770833299</v>
      </c>
      <c r="H1001">
        <v>14.52032578125</v>
      </c>
      <c r="I1001">
        <v>14.637392447916699</v>
      </c>
      <c r="J1001">
        <v>300</v>
      </c>
      <c r="K1001" t="s">
        <v>4</v>
      </c>
    </row>
    <row r="1002" spans="1:11" x14ac:dyDescent="0.25">
      <c r="A1002" t="str">
        <f t="shared" si="15"/>
        <v>LincolnRainshelterNit50IrrFull</v>
      </c>
      <c r="B1002" s="1">
        <v>42856</v>
      </c>
      <c r="C1002">
        <v>8.7977954427083294</v>
      </c>
      <c r="D1002">
        <v>10.8395544270833</v>
      </c>
      <c r="E1002">
        <v>11.782981770833301</v>
      </c>
      <c r="F1002">
        <v>13.2775984375</v>
      </c>
      <c r="G1002">
        <v>13.752761197916699</v>
      </c>
      <c r="H1002">
        <v>14.053233072916701</v>
      </c>
      <c r="I1002">
        <v>14.2157432291667</v>
      </c>
      <c r="J1002">
        <v>50</v>
      </c>
      <c r="K1002" t="s">
        <v>3</v>
      </c>
    </row>
    <row r="1003" spans="1:11" x14ac:dyDescent="0.25">
      <c r="A1003" t="str">
        <f t="shared" si="15"/>
        <v>LincolnRainshelterNit50IrrNil</v>
      </c>
      <c r="B1003" s="1">
        <v>42856</v>
      </c>
      <c r="C1003">
        <v>8.7854386718749993</v>
      </c>
      <c r="D1003">
        <v>11.7046325520833</v>
      </c>
      <c r="E1003">
        <v>12.443921614583299</v>
      </c>
      <c r="F1003">
        <v>13.9218052083333</v>
      </c>
      <c r="G1003">
        <v>14.4113872395833</v>
      </c>
      <c r="H1003">
        <v>14.5828536458333</v>
      </c>
      <c r="I1003">
        <v>14.678813802083299</v>
      </c>
      <c r="J1003">
        <v>50</v>
      </c>
      <c r="K1003" t="s">
        <v>4</v>
      </c>
    </row>
    <row r="1004" spans="1:11" x14ac:dyDescent="0.25">
      <c r="A1004" t="str">
        <f t="shared" si="15"/>
        <v>LincolnRainshelterNit0IrrFull</v>
      </c>
      <c r="B1004" s="1">
        <v>42857</v>
      </c>
      <c r="C1004">
        <v>8.7525959635416708</v>
      </c>
      <c r="D1004">
        <v>10.167603906249999</v>
      </c>
      <c r="E1004">
        <v>10.9375640625</v>
      </c>
      <c r="F1004">
        <v>12.856500520833301</v>
      </c>
      <c r="G1004">
        <v>13.588964062500001</v>
      </c>
      <c r="H1004">
        <v>13.957677604166699</v>
      </c>
      <c r="I1004">
        <v>14.151464062500001</v>
      </c>
      <c r="J1004">
        <v>0</v>
      </c>
      <c r="K1004" t="s">
        <v>3</v>
      </c>
    </row>
    <row r="1005" spans="1:11" x14ac:dyDescent="0.25">
      <c r="A1005" t="str">
        <f t="shared" si="15"/>
        <v>LincolnRainshelterNit0IrrNil</v>
      </c>
      <c r="B1005" s="1">
        <v>42857</v>
      </c>
      <c r="C1005">
        <v>8.6821033854166707</v>
      </c>
      <c r="D1005">
        <v>10.463700781249999</v>
      </c>
      <c r="E1005">
        <v>11.6457127604167</v>
      </c>
      <c r="F1005">
        <v>13.600042447916699</v>
      </c>
      <c r="G1005">
        <v>14.2603458333333</v>
      </c>
      <c r="H1005">
        <v>14.571934635416699</v>
      </c>
      <c r="I1005">
        <v>14.6722145833333</v>
      </c>
      <c r="J1005">
        <v>0</v>
      </c>
      <c r="K1005" t="s">
        <v>4</v>
      </c>
    </row>
    <row r="1006" spans="1:11" x14ac:dyDescent="0.25">
      <c r="A1006" t="str">
        <f t="shared" si="15"/>
        <v>LincolnRainshelterNit300IrrFull</v>
      </c>
      <c r="B1006" s="1">
        <v>42857</v>
      </c>
      <c r="C1006">
        <v>8.7963515624999999</v>
      </c>
      <c r="D1006">
        <v>9.9164664062500005</v>
      </c>
      <c r="E1006">
        <v>10.778663802083299</v>
      </c>
      <c r="F1006">
        <v>12.7317653645833</v>
      </c>
      <c r="G1006">
        <v>13.3661122395833</v>
      </c>
      <c r="H1006">
        <v>13.7902166666667</v>
      </c>
      <c r="I1006">
        <v>14.0003822916667</v>
      </c>
      <c r="J1006">
        <v>300</v>
      </c>
      <c r="K1006" t="s">
        <v>3</v>
      </c>
    </row>
    <row r="1007" spans="1:11" x14ac:dyDescent="0.25">
      <c r="A1007" t="str">
        <f t="shared" si="15"/>
        <v>LincolnRainshelterNit300IrrNil</v>
      </c>
      <c r="B1007" s="1">
        <v>42857</v>
      </c>
      <c r="C1007">
        <v>8.6222966145833304</v>
      </c>
      <c r="D1007">
        <v>10.757618750000001</v>
      </c>
      <c r="E1007">
        <v>11.69524765625</v>
      </c>
      <c r="F1007">
        <v>13.599272395833299</v>
      </c>
      <c r="G1007">
        <v>14.1957166666667</v>
      </c>
      <c r="H1007">
        <v>14.4741661458333</v>
      </c>
      <c r="I1007">
        <v>14.60673359375</v>
      </c>
      <c r="J1007">
        <v>300</v>
      </c>
      <c r="K1007" t="s">
        <v>4</v>
      </c>
    </row>
    <row r="1008" spans="1:11" x14ac:dyDescent="0.25">
      <c r="A1008" t="str">
        <f t="shared" si="15"/>
        <v>LincolnRainshelterNit50IrrFull</v>
      </c>
      <c r="B1008" s="1">
        <v>42857</v>
      </c>
      <c r="C1008">
        <v>8.7857045572916697</v>
      </c>
      <c r="D1008">
        <v>10.14209140625</v>
      </c>
      <c r="E1008">
        <v>11.109391666666699</v>
      </c>
      <c r="F1008">
        <v>12.9372018229167</v>
      </c>
      <c r="G1008">
        <v>13.6130768229167</v>
      </c>
      <c r="H1008">
        <v>14.010563802083301</v>
      </c>
      <c r="I1008">
        <v>14.187178125000001</v>
      </c>
      <c r="J1008">
        <v>50</v>
      </c>
      <c r="K1008" t="s">
        <v>3</v>
      </c>
    </row>
    <row r="1009" spans="1:11" x14ac:dyDescent="0.25">
      <c r="A1009" t="str">
        <f t="shared" si="15"/>
        <v>LincolnRainshelterNit50IrrNil</v>
      </c>
      <c r="B1009" s="1">
        <v>42857</v>
      </c>
      <c r="C1009">
        <v>8.7595621093750005</v>
      </c>
      <c r="D1009">
        <v>10.722257812500001</v>
      </c>
      <c r="E1009">
        <v>11.7021111979167</v>
      </c>
      <c r="F1009">
        <v>13.5669307291667</v>
      </c>
      <c r="G1009">
        <v>14.2632989583333</v>
      </c>
      <c r="H1009">
        <v>14.536149218749999</v>
      </c>
      <c r="I1009">
        <v>14.6463380208333</v>
      </c>
      <c r="J1009">
        <v>50</v>
      </c>
      <c r="K1009" t="s">
        <v>4</v>
      </c>
    </row>
    <row r="1010" spans="1:11" x14ac:dyDescent="0.25">
      <c r="A1010" t="str">
        <f t="shared" si="15"/>
        <v>LincolnRainshelterNit0IrrFull</v>
      </c>
      <c r="B1010" s="1">
        <v>42858</v>
      </c>
      <c r="C1010">
        <v>11.5296921875</v>
      </c>
      <c r="D1010">
        <v>11.138670052083301</v>
      </c>
      <c r="E1010">
        <v>11.2515138020833</v>
      </c>
      <c r="F1010">
        <v>12.527842187499999</v>
      </c>
      <c r="G1010">
        <v>13.38898984375</v>
      </c>
      <c r="H1010">
        <v>13.8739880208333</v>
      </c>
      <c r="I1010">
        <v>14.10508515625</v>
      </c>
      <c r="J1010">
        <v>0</v>
      </c>
      <c r="K1010" t="s">
        <v>3</v>
      </c>
    </row>
    <row r="1011" spans="1:11" x14ac:dyDescent="0.25">
      <c r="A1011" t="str">
        <f t="shared" si="15"/>
        <v>LincolnRainshelterNit0IrrNil</v>
      </c>
      <c r="B1011" s="1">
        <v>42858</v>
      </c>
      <c r="C1011">
        <v>13.088791406249999</v>
      </c>
      <c r="D1011">
        <v>12.044620312499999</v>
      </c>
      <c r="E1011">
        <v>12.1038005208333</v>
      </c>
      <c r="F1011">
        <v>13.2808096354167</v>
      </c>
      <c r="G1011">
        <v>14.06440390625</v>
      </c>
      <c r="H1011">
        <v>14.491851562500001</v>
      </c>
      <c r="I1011">
        <v>14.6276536458333</v>
      </c>
      <c r="J1011">
        <v>0</v>
      </c>
      <c r="K1011" t="s">
        <v>4</v>
      </c>
    </row>
    <row r="1012" spans="1:11" x14ac:dyDescent="0.25">
      <c r="A1012" t="str">
        <f t="shared" si="15"/>
        <v>LincolnRainshelterNit300IrrFull</v>
      </c>
      <c r="B1012" s="1">
        <v>42858</v>
      </c>
      <c r="C1012">
        <v>11.552294401041699</v>
      </c>
      <c r="D1012">
        <v>10.96397265625</v>
      </c>
      <c r="E1012">
        <v>11.1111091145833</v>
      </c>
      <c r="F1012">
        <v>12.432117187499999</v>
      </c>
      <c r="G1012">
        <v>13.182626822916699</v>
      </c>
      <c r="H1012">
        <v>13.716169791666699</v>
      </c>
      <c r="I1012">
        <v>13.961557812500001</v>
      </c>
      <c r="J1012">
        <v>300</v>
      </c>
      <c r="K1012" t="s">
        <v>3</v>
      </c>
    </row>
    <row r="1013" spans="1:11" x14ac:dyDescent="0.25">
      <c r="A1013" t="str">
        <f t="shared" si="15"/>
        <v>LincolnRainshelterNit300IrrNil</v>
      </c>
      <c r="B1013" s="1">
        <v>42858</v>
      </c>
      <c r="C1013">
        <v>13.0012114583333</v>
      </c>
      <c r="D1013">
        <v>12.0139848958333</v>
      </c>
      <c r="E1013">
        <v>12.094657812499999</v>
      </c>
      <c r="F1013">
        <v>13.29574921875</v>
      </c>
      <c r="G1013">
        <v>14.0083309895833</v>
      </c>
      <c r="H1013">
        <v>14.3974388020833</v>
      </c>
      <c r="I1013">
        <v>14.56068203125</v>
      </c>
      <c r="J1013">
        <v>300</v>
      </c>
      <c r="K1013" t="s">
        <v>4</v>
      </c>
    </row>
    <row r="1014" spans="1:11" x14ac:dyDescent="0.25">
      <c r="A1014" t="str">
        <f t="shared" si="15"/>
        <v>LincolnRainshelterNit50IrrFull</v>
      </c>
      <c r="B1014" s="1">
        <v>42858</v>
      </c>
      <c r="C1014">
        <v>11.639681901041699</v>
      </c>
      <c r="D1014">
        <v>11.182352343750001</v>
      </c>
      <c r="E1014">
        <v>11.365299479166699</v>
      </c>
      <c r="F1014">
        <v>12.6235190104167</v>
      </c>
      <c r="G1014">
        <v>13.4192075520833</v>
      </c>
      <c r="H1014">
        <v>13.9291578125</v>
      </c>
      <c r="I1014">
        <v>14.142311979166699</v>
      </c>
      <c r="J1014">
        <v>50</v>
      </c>
      <c r="K1014" t="s">
        <v>3</v>
      </c>
    </row>
    <row r="1015" spans="1:11" x14ac:dyDescent="0.25">
      <c r="A1015" t="str">
        <f t="shared" si="15"/>
        <v>LincolnRainshelterNit50IrrNil</v>
      </c>
      <c r="B1015" s="1">
        <v>42858</v>
      </c>
      <c r="C1015">
        <v>13.20377734375</v>
      </c>
      <c r="D1015">
        <v>12.0492658854167</v>
      </c>
      <c r="E1015">
        <v>12.155458854166699</v>
      </c>
      <c r="F1015">
        <v>13.24631328125</v>
      </c>
      <c r="G1015">
        <v>14.0730372395833</v>
      </c>
      <c r="H1015">
        <v>14.4571869791667</v>
      </c>
      <c r="I1015">
        <v>14.598453125000001</v>
      </c>
      <c r="J1015">
        <v>50</v>
      </c>
      <c r="K1015" t="s">
        <v>4</v>
      </c>
    </row>
    <row r="1016" spans="1:11" x14ac:dyDescent="0.25">
      <c r="A1016" t="str">
        <f t="shared" si="15"/>
        <v>LincolnRainshelterNit0IrrFull</v>
      </c>
      <c r="B1016" s="1">
        <v>42859</v>
      </c>
      <c r="C1016">
        <v>8.9602822916666707</v>
      </c>
      <c r="D1016">
        <v>10.9013546875</v>
      </c>
      <c r="E1016">
        <v>11.3974390625</v>
      </c>
      <c r="F1016">
        <v>12.438899739583301</v>
      </c>
      <c r="G1016">
        <v>13.2150505208333</v>
      </c>
      <c r="H1016">
        <v>13.763215104166701</v>
      </c>
      <c r="I1016">
        <v>14.038141145833301</v>
      </c>
      <c r="J1016">
        <v>0</v>
      </c>
      <c r="K1016" t="s">
        <v>3</v>
      </c>
    </row>
    <row r="1017" spans="1:11" x14ac:dyDescent="0.25">
      <c r="A1017" t="str">
        <f t="shared" si="15"/>
        <v>LincolnRainshelterNit0IrrNil</v>
      </c>
      <c r="B1017" s="1">
        <v>42859</v>
      </c>
      <c r="C1017">
        <v>8.2959385416666702</v>
      </c>
      <c r="D1017">
        <v>11.440829947916701</v>
      </c>
      <c r="E1017">
        <v>12.2129247395833</v>
      </c>
      <c r="F1017">
        <v>13.2308088541667</v>
      </c>
      <c r="G1017">
        <v>13.9017934895833</v>
      </c>
      <c r="H1017">
        <v>14.3899411458333</v>
      </c>
      <c r="I1017">
        <v>14.564979687499999</v>
      </c>
      <c r="J1017">
        <v>0</v>
      </c>
      <c r="K1017" t="s">
        <v>4</v>
      </c>
    </row>
    <row r="1018" spans="1:11" x14ac:dyDescent="0.25">
      <c r="A1018" t="str">
        <f t="shared" si="15"/>
        <v>LincolnRainshelterNit300IrrFull</v>
      </c>
      <c r="B1018" s="1">
        <v>42859</v>
      </c>
      <c r="C1018">
        <v>8.9789265624999999</v>
      </c>
      <c r="D1018">
        <v>10.674348177083299</v>
      </c>
      <c r="E1018">
        <v>11.2331166666667</v>
      </c>
      <c r="F1018">
        <v>12.355657031250001</v>
      </c>
      <c r="G1018">
        <v>13.0197880208333</v>
      </c>
      <c r="H1018">
        <v>13.616411718749999</v>
      </c>
      <c r="I1018">
        <v>13.9018916666667</v>
      </c>
      <c r="J1018">
        <v>300</v>
      </c>
      <c r="K1018" t="s">
        <v>3</v>
      </c>
    </row>
    <row r="1019" spans="1:11" x14ac:dyDescent="0.25">
      <c r="A1019" t="str">
        <f t="shared" si="15"/>
        <v>LincolnRainshelterNit300IrrNil</v>
      </c>
      <c r="B1019" s="1">
        <v>42859</v>
      </c>
      <c r="C1019">
        <v>8.4196063802083305</v>
      </c>
      <c r="D1019">
        <v>11.673446875</v>
      </c>
      <c r="E1019">
        <v>12.222418229166699</v>
      </c>
      <c r="F1019">
        <v>13.257185156249999</v>
      </c>
      <c r="G1019">
        <v>13.8523059895833</v>
      </c>
      <c r="H1019">
        <v>14.301627604166701</v>
      </c>
      <c r="I1019">
        <v>14.5002208333333</v>
      </c>
      <c r="J1019">
        <v>300</v>
      </c>
      <c r="K1019" t="s">
        <v>4</v>
      </c>
    </row>
    <row r="1020" spans="1:11" x14ac:dyDescent="0.25">
      <c r="A1020" t="str">
        <f t="shared" si="15"/>
        <v>LincolnRainshelterNit50IrrFull</v>
      </c>
      <c r="B1020" s="1">
        <v>42859</v>
      </c>
      <c r="C1020">
        <v>8.9410835937499993</v>
      </c>
      <c r="D1020">
        <v>10.8510942708333</v>
      </c>
      <c r="E1020">
        <v>11.4839580729167</v>
      </c>
      <c r="F1020">
        <v>12.538846875000001</v>
      </c>
      <c r="G1020">
        <v>13.250571614583301</v>
      </c>
      <c r="H1020">
        <v>13.8194356770833</v>
      </c>
      <c r="I1020">
        <v>14.076464062499999</v>
      </c>
      <c r="J1020">
        <v>50</v>
      </c>
      <c r="K1020" t="s">
        <v>3</v>
      </c>
    </row>
    <row r="1021" spans="1:11" x14ac:dyDescent="0.25">
      <c r="A1021" t="str">
        <f t="shared" si="15"/>
        <v>LincolnRainshelterNit50IrrNil</v>
      </c>
      <c r="B1021" s="1">
        <v>42859</v>
      </c>
      <c r="C1021">
        <v>8.2978602864583308</v>
      </c>
      <c r="D1021">
        <v>11.70700390625</v>
      </c>
      <c r="E1021">
        <v>12.2717604166667</v>
      </c>
      <c r="F1021">
        <v>13.211557291666701</v>
      </c>
      <c r="G1021">
        <v>13.909514843749999</v>
      </c>
      <c r="H1021">
        <v>14.3553645833333</v>
      </c>
      <c r="I1021">
        <v>14.5358731770833</v>
      </c>
      <c r="J1021">
        <v>50</v>
      </c>
      <c r="K1021" t="s">
        <v>4</v>
      </c>
    </row>
    <row r="1022" spans="1:11" x14ac:dyDescent="0.25">
      <c r="A1022" t="str">
        <f t="shared" si="15"/>
        <v>LincolnRainshelterNit0IrrFull</v>
      </c>
      <c r="B1022" s="1">
        <v>42860</v>
      </c>
      <c r="C1022">
        <v>8.2276729166666698</v>
      </c>
      <c r="D1022">
        <v>9.9743986979166692</v>
      </c>
      <c r="E1022">
        <v>10.6749763020833</v>
      </c>
      <c r="F1022">
        <v>12.307640624999999</v>
      </c>
      <c r="G1022">
        <v>13.1006723958333</v>
      </c>
      <c r="H1022">
        <v>13.6538427083333</v>
      </c>
      <c r="I1022">
        <v>13.959447135416699</v>
      </c>
      <c r="J1022">
        <v>0</v>
      </c>
      <c r="K1022" t="s">
        <v>3</v>
      </c>
    </row>
    <row r="1023" spans="1:11" x14ac:dyDescent="0.25">
      <c r="A1023" t="str">
        <f t="shared" si="15"/>
        <v>LincolnRainshelterNit0IrrNil</v>
      </c>
      <c r="B1023" s="1">
        <v>42860</v>
      </c>
      <c r="C1023">
        <v>7.6815101562499999</v>
      </c>
      <c r="D1023">
        <v>10.2032018229167</v>
      </c>
      <c r="E1023">
        <v>11.3310682291667</v>
      </c>
      <c r="F1023">
        <v>13.090400781250001</v>
      </c>
      <c r="G1023">
        <v>13.800612760416699</v>
      </c>
      <c r="H1023">
        <v>14.2922799479167</v>
      </c>
      <c r="I1023">
        <v>14.491609374999999</v>
      </c>
      <c r="J1023">
        <v>0</v>
      </c>
      <c r="K1023" t="s">
        <v>4</v>
      </c>
    </row>
    <row r="1024" spans="1:11" x14ac:dyDescent="0.25">
      <c r="A1024" t="str">
        <f t="shared" si="15"/>
        <v>LincolnRainshelterNit300IrrFull</v>
      </c>
      <c r="B1024" s="1">
        <v>42860</v>
      </c>
      <c r="C1024">
        <v>8.1040700520833298</v>
      </c>
      <c r="D1024">
        <v>9.7499000000000002</v>
      </c>
      <c r="E1024">
        <v>10.549162760416699</v>
      </c>
      <c r="F1024">
        <v>12.2260763020833</v>
      </c>
      <c r="G1024">
        <v>12.9134619791667</v>
      </c>
      <c r="H1024">
        <v>13.51643046875</v>
      </c>
      <c r="I1024">
        <v>13.829740624999999</v>
      </c>
      <c r="J1024">
        <v>300</v>
      </c>
      <c r="K1024" t="s">
        <v>3</v>
      </c>
    </row>
    <row r="1025" spans="1:11" x14ac:dyDescent="0.25">
      <c r="A1025" t="str">
        <f t="shared" si="15"/>
        <v>LincolnRainshelterNit300IrrNil</v>
      </c>
      <c r="B1025" s="1">
        <v>42860</v>
      </c>
      <c r="C1025">
        <v>7.5658511718749999</v>
      </c>
      <c r="D1025">
        <v>10.501815885416701</v>
      </c>
      <c r="E1025">
        <v>11.378548697916701</v>
      </c>
      <c r="F1025">
        <v>13.1125098958333</v>
      </c>
      <c r="G1025">
        <v>13.755119531249999</v>
      </c>
      <c r="H1025">
        <v>14.208782031249999</v>
      </c>
      <c r="I1025">
        <v>14.424813541666699</v>
      </c>
      <c r="J1025">
        <v>300</v>
      </c>
      <c r="K1025" t="s">
        <v>4</v>
      </c>
    </row>
    <row r="1026" spans="1:11" x14ac:dyDescent="0.25">
      <c r="A1026" t="str">
        <f t="shared" si="15"/>
        <v>LincolnRainshelterNit50IrrFull</v>
      </c>
      <c r="B1026" s="1">
        <v>42860</v>
      </c>
      <c r="C1026">
        <v>8.1517388020833295</v>
      </c>
      <c r="D1026">
        <v>9.9444085937499995</v>
      </c>
      <c r="E1026">
        <v>10.822099739583299</v>
      </c>
      <c r="F1026">
        <v>12.410005989583301</v>
      </c>
      <c r="G1026">
        <v>13.1365763020833</v>
      </c>
      <c r="H1026">
        <v>13.7148575520833</v>
      </c>
      <c r="I1026">
        <v>14.000846354166701</v>
      </c>
      <c r="J1026">
        <v>50</v>
      </c>
      <c r="K1026" t="s">
        <v>3</v>
      </c>
    </row>
    <row r="1027" spans="1:11" x14ac:dyDescent="0.25">
      <c r="A1027" t="str">
        <f t="shared" ref="A1027:A1090" si="16">"LincolnRainshelterNit"&amp;J1027&amp;"Irr"&amp;K1027</f>
        <v>LincolnRainshelterNit50IrrNil</v>
      </c>
      <c r="B1027" s="1">
        <v>42860</v>
      </c>
      <c r="C1027">
        <v>7.7862188802083301</v>
      </c>
      <c r="D1027">
        <v>10.48663359375</v>
      </c>
      <c r="E1027">
        <v>11.394858072916699</v>
      </c>
      <c r="F1027">
        <v>13.064061718750001</v>
      </c>
      <c r="G1027">
        <v>13.8059546875</v>
      </c>
      <c r="H1027">
        <v>14.2562208333333</v>
      </c>
      <c r="I1027">
        <v>14.460283333333299</v>
      </c>
      <c r="J1027">
        <v>50</v>
      </c>
      <c r="K1027" t="s">
        <v>4</v>
      </c>
    </row>
    <row r="1028" spans="1:11" x14ac:dyDescent="0.25">
      <c r="A1028" t="str">
        <f t="shared" si="16"/>
        <v>LincolnRainshelterNit0IrrFull</v>
      </c>
      <c r="B1028" s="1">
        <v>42861</v>
      </c>
      <c r="C1028">
        <v>8.8315378906250004</v>
      </c>
      <c r="D1028">
        <v>9.8852648437500008</v>
      </c>
      <c r="E1028">
        <v>10.4079752604167</v>
      </c>
      <c r="F1028">
        <v>12.0510802083333</v>
      </c>
      <c r="G1028">
        <v>12.9539395833333</v>
      </c>
      <c r="H1028">
        <v>13.5544138020833</v>
      </c>
      <c r="I1028">
        <v>13.878924479166701</v>
      </c>
      <c r="J1028">
        <v>0</v>
      </c>
      <c r="K1028" t="s">
        <v>3</v>
      </c>
    </row>
    <row r="1029" spans="1:11" x14ac:dyDescent="0.25">
      <c r="A1029" t="str">
        <f t="shared" si="16"/>
        <v>LincolnRainshelterNit0IrrNil</v>
      </c>
      <c r="B1029" s="1">
        <v>42861</v>
      </c>
      <c r="C1029">
        <v>8.5741960937500004</v>
      </c>
      <c r="D1029">
        <v>10.11381328125</v>
      </c>
      <c r="E1029">
        <v>11.025883593750001</v>
      </c>
      <c r="F1029">
        <v>12.805786979166699</v>
      </c>
      <c r="G1029">
        <v>13.6522432291667</v>
      </c>
      <c r="H1029">
        <v>14.19880234375</v>
      </c>
      <c r="I1029">
        <v>14.419659375</v>
      </c>
      <c r="J1029">
        <v>0</v>
      </c>
      <c r="K1029" t="s">
        <v>4</v>
      </c>
    </row>
    <row r="1030" spans="1:11" x14ac:dyDescent="0.25">
      <c r="A1030" t="str">
        <f t="shared" si="16"/>
        <v>LincolnRainshelterNit300IrrFull</v>
      </c>
      <c r="B1030" s="1">
        <v>42861</v>
      </c>
      <c r="C1030">
        <v>8.8150830729166696</v>
      </c>
      <c r="D1030">
        <v>9.6595049479166697</v>
      </c>
      <c r="E1030">
        <v>10.25780625</v>
      </c>
      <c r="F1030">
        <v>11.9870848958333</v>
      </c>
      <c r="G1030">
        <v>12.774594531250001</v>
      </c>
      <c r="H1030">
        <v>13.4244427083333</v>
      </c>
      <c r="I1030">
        <v>13.755926822916701</v>
      </c>
      <c r="J1030">
        <v>300</v>
      </c>
      <c r="K1030" t="s">
        <v>3</v>
      </c>
    </row>
    <row r="1031" spans="1:11" x14ac:dyDescent="0.25">
      <c r="A1031" t="str">
        <f t="shared" si="16"/>
        <v>LincolnRainshelterNit300IrrNil</v>
      </c>
      <c r="B1031" s="1">
        <v>42861</v>
      </c>
      <c r="C1031">
        <v>8.5574282552083307</v>
      </c>
      <c r="D1031">
        <v>10.342134114583301</v>
      </c>
      <c r="E1031">
        <v>11.049948437499999</v>
      </c>
      <c r="F1031">
        <v>12.8342609375</v>
      </c>
      <c r="G1031">
        <v>13.61171640625</v>
      </c>
      <c r="H1031">
        <v>14.118662239583299</v>
      </c>
      <c r="I1031">
        <v>14.3544296875</v>
      </c>
      <c r="J1031">
        <v>300</v>
      </c>
      <c r="K1031" t="s">
        <v>4</v>
      </c>
    </row>
    <row r="1032" spans="1:11" x14ac:dyDescent="0.25">
      <c r="A1032" t="str">
        <f t="shared" si="16"/>
        <v>LincolnRainshelterNit50IrrFull</v>
      </c>
      <c r="B1032" s="1">
        <v>42861</v>
      </c>
      <c r="C1032">
        <v>8.8402473958333303</v>
      </c>
      <c r="D1032">
        <v>9.90402239583333</v>
      </c>
      <c r="E1032">
        <v>10.561788020833299</v>
      </c>
      <c r="F1032">
        <v>12.15866171875</v>
      </c>
      <c r="G1032">
        <v>12.9928263020833</v>
      </c>
      <c r="H1032">
        <v>13.613234895833299</v>
      </c>
      <c r="I1032">
        <v>13.9210348958333</v>
      </c>
      <c r="J1032">
        <v>50</v>
      </c>
      <c r="K1032" t="s">
        <v>3</v>
      </c>
    </row>
    <row r="1033" spans="1:11" x14ac:dyDescent="0.25">
      <c r="A1033" t="str">
        <f t="shared" si="16"/>
        <v>LincolnRainshelterNit50IrrNil</v>
      </c>
      <c r="B1033" s="1">
        <v>42861</v>
      </c>
      <c r="C1033">
        <v>8.7162825520833298</v>
      </c>
      <c r="D1033">
        <v>10.3315583333333</v>
      </c>
      <c r="E1033">
        <v>11.086934375</v>
      </c>
      <c r="F1033">
        <v>12.7669921875</v>
      </c>
      <c r="G1033">
        <v>13.66227265625</v>
      </c>
      <c r="H1033">
        <v>14.1615591145833</v>
      </c>
      <c r="I1033">
        <v>14.3850276041667</v>
      </c>
      <c r="J1033">
        <v>50</v>
      </c>
      <c r="K1033" t="s">
        <v>4</v>
      </c>
    </row>
    <row r="1034" spans="1:11" x14ac:dyDescent="0.25">
      <c r="A1034" t="str">
        <f t="shared" si="16"/>
        <v>LincolnRainshelterNit0IrrFull</v>
      </c>
      <c r="B1034" s="1">
        <v>42862</v>
      </c>
      <c r="C1034">
        <v>10.730870963541699</v>
      </c>
      <c r="D1034">
        <v>10.6624145833333</v>
      </c>
      <c r="E1034">
        <v>10.758997395833299</v>
      </c>
      <c r="F1034">
        <v>11.8614770833333</v>
      </c>
      <c r="G1034">
        <v>12.7853981770833</v>
      </c>
      <c r="H1034">
        <v>13.444884895833299</v>
      </c>
      <c r="I1034">
        <v>13.796420052083301</v>
      </c>
      <c r="J1034">
        <v>0</v>
      </c>
      <c r="K1034" t="s">
        <v>3</v>
      </c>
    </row>
    <row r="1035" spans="1:11" x14ac:dyDescent="0.25">
      <c r="A1035" t="str">
        <f t="shared" si="16"/>
        <v>LincolnRainshelterNit0IrrNil</v>
      </c>
      <c r="B1035" s="1">
        <v>42862</v>
      </c>
      <c r="C1035">
        <v>11.5613606770833</v>
      </c>
      <c r="D1035">
        <v>11.330604166666699</v>
      </c>
      <c r="E1035">
        <v>11.4409669270833</v>
      </c>
      <c r="F1035">
        <v>12.5994190104167</v>
      </c>
      <c r="G1035">
        <v>13.4789171875</v>
      </c>
      <c r="H1035">
        <v>14.0949731770833</v>
      </c>
      <c r="I1035">
        <v>14.341872656250001</v>
      </c>
      <c r="J1035">
        <v>0</v>
      </c>
      <c r="K1035" t="s">
        <v>4</v>
      </c>
    </row>
    <row r="1036" spans="1:11" x14ac:dyDescent="0.25">
      <c r="A1036" t="str">
        <f t="shared" si="16"/>
        <v>LincolnRainshelterNit300IrrFull</v>
      </c>
      <c r="B1036" s="1">
        <v>42862</v>
      </c>
      <c r="C1036">
        <v>10.540244921875001</v>
      </c>
      <c r="D1036">
        <v>10.4157255208333</v>
      </c>
      <c r="E1036">
        <v>10.587590104166701</v>
      </c>
      <c r="F1036">
        <v>11.80603828125</v>
      </c>
      <c r="G1036">
        <v>12.614636718750001</v>
      </c>
      <c r="H1036">
        <v>13.3187921875</v>
      </c>
      <c r="I1036">
        <v>13.679366406250001</v>
      </c>
      <c r="J1036">
        <v>300</v>
      </c>
      <c r="K1036" t="s">
        <v>3</v>
      </c>
    </row>
    <row r="1037" spans="1:11" x14ac:dyDescent="0.25">
      <c r="A1037" t="str">
        <f t="shared" si="16"/>
        <v>LincolnRainshelterNit300IrrNil</v>
      </c>
      <c r="B1037" s="1">
        <v>42862</v>
      </c>
      <c r="C1037">
        <v>11.460261197916701</v>
      </c>
      <c r="D1037">
        <v>11.2568971354167</v>
      </c>
      <c r="E1037">
        <v>11.4135953125</v>
      </c>
      <c r="F1037">
        <v>12.637253125000001</v>
      </c>
      <c r="G1037">
        <v>13.442910416666701</v>
      </c>
      <c r="H1037">
        <v>14.020453385416699</v>
      </c>
      <c r="I1037">
        <v>14.2787526041667</v>
      </c>
      <c r="J1037">
        <v>300</v>
      </c>
      <c r="K1037" t="s">
        <v>4</v>
      </c>
    </row>
    <row r="1038" spans="1:11" x14ac:dyDescent="0.25">
      <c r="A1038" t="str">
        <f t="shared" si="16"/>
        <v>LincolnRainshelterNit50IrrFull</v>
      </c>
      <c r="B1038" s="1">
        <v>42862</v>
      </c>
      <c r="C1038">
        <v>10.7231796875</v>
      </c>
      <c r="D1038">
        <v>10.67979921875</v>
      </c>
      <c r="E1038">
        <v>10.860589843750001</v>
      </c>
      <c r="F1038">
        <v>11.975787760416701</v>
      </c>
      <c r="G1038">
        <v>12.828574739583299</v>
      </c>
      <c r="H1038">
        <v>13.502861718749999</v>
      </c>
      <c r="I1038">
        <v>13.836597656249999</v>
      </c>
      <c r="J1038">
        <v>50</v>
      </c>
      <c r="K1038" t="s">
        <v>3</v>
      </c>
    </row>
    <row r="1039" spans="1:11" x14ac:dyDescent="0.25">
      <c r="A1039" t="str">
        <f t="shared" si="16"/>
        <v>LincolnRainshelterNit50IrrNil</v>
      </c>
      <c r="B1039" s="1">
        <v>42862</v>
      </c>
      <c r="C1039">
        <v>11.535221484375001</v>
      </c>
      <c r="D1039">
        <v>11.3061580729167</v>
      </c>
      <c r="E1039">
        <v>11.4887625</v>
      </c>
      <c r="F1039">
        <v>12.5619846354167</v>
      </c>
      <c r="G1039">
        <v>13.488809375000001</v>
      </c>
      <c r="H1039">
        <v>14.058322135416701</v>
      </c>
      <c r="I1039">
        <v>14.3068395833333</v>
      </c>
      <c r="J1039">
        <v>50</v>
      </c>
      <c r="K1039" t="s">
        <v>4</v>
      </c>
    </row>
    <row r="1040" spans="1:11" x14ac:dyDescent="0.25">
      <c r="A1040" t="str">
        <f t="shared" si="16"/>
        <v>LincolnRainshelterNit0IrrFull</v>
      </c>
      <c r="B1040" s="1">
        <v>42863</v>
      </c>
      <c r="C1040">
        <v>10.354836328125</v>
      </c>
      <c r="D1040">
        <v>10.991094010416701</v>
      </c>
      <c r="E1040">
        <v>11.116809114583299</v>
      </c>
      <c r="F1040">
        <v>11.84631875</v>
      </c>
      <c r="G1040">
        <v>12.6574947916667</v>
      </c>
      <c r="H1040">
        <v>13.329853906249999</v>
      </c>
      <c r="I1040">
        <v>13.7070109375</v>
      </c>
      <c r="J1040">
        <v>0</v>
      </c>
      <c r="K1040" t="s">
        <v>3</v>
      </c>
    </row>
    <row r="1041" spans="1:11" x14ac:dyDescent="0.25">
      <c r="A1041" t="str">
        <f t="shared" si="16"/>
        <v>LincolnRainshelterNit0IrrNil</v>
      </c>
      <c r="B1041" s="1">
        <v>42863</v>
      </c>
      <c r="C1041">
        <v>10.089011979166701</v>
      </c>
      <c r="D1041">
        <v>11.477519791666699</v>
      </c>
      <c r="E1041">
        <v>11.776186197916701</v>
      </c>
      <c r="F1041">
        <v>12.581284895833299</v>
      </c>
      <c r="G1041">
        <v>13.345713541666701</v>
      </c>
      <c r="H1041">
        <v>13.9829736979167</v>
      </c>
      <c r="I1041">
        <v>14.258791406249999</v>
      </c>
      <c r="J1041">
        <v>0</v>
      </c>
      <c r="K1041" t="s">
        <v>4</v>
      </c>
    </row>
    <row r="1042" spans="1:11" x14ac:dyDescent="0.25">
      <c r="A1042" t="str">
        <f t="shared" si="16"/>
        <v>LincolnRainshelterNit300IrrFull</v>
      </c>
      <c r="B1042" s="1">
        <v>42863</v>
      </c>
      <c r="C1042">
        <v>10.3089346354167</v>
      </c>
      <c r="D1042">
        <v>10.77763515625</v>
      </c>
      <c r="E1042">
        <v>10.935996354166701</v>
      </c>
      <c r="F1042">
        <v>11.783171093749999</v>
      </c>
      <c r="G1042">
        <v>12.487951041666699</v>
      </c>
      <c r="H1042">
        <v>13.208762500000001</v>
      </c>
      <c r="I1042">
        <v>13.594653125000001</v>
      </c>
      <c r="J1042">
        <v>300</v>
      </c>
      <c r="K1042" t="s">
        <v>3</v>
      </c>
    </row>
    <row r="1043" spans="1:11" x14ac:dyDescent="0.25">
      <c r="A1043" t="str">
        <f t="shared" si="16"/>
        <v>LincolnRainshelterNit300IrrNil</v>
      </c>
      <c r="B1043" s="1">
        <v>42863</v>
      </c>
      <c r="C1043">
        <v>10.201147395833299</v>
      </c>
      <c r="D1043">
        <v>11.5421921875</v>
      </c>
      <c r="E1043">
        <v>11.7337953125</v>
      </c>
      <c r="F1043">
        <v>12.622796354166701</v>
      </c>
      <c r="G1043">
        <v>13.3126822916667</v>
      </c>
      <c r="H1043">
        <v>13.9135807291667</v>
      </c>
      <c r="I1043">
        <v>14.1941528645833</v>
      </c>
      <c r="J1043">
        <v>300</v>
      </c>
      <c r="K1043" t="s">
        <v>4</v>
      </c>
    </row>
    <row r="1044" spans="1:11" x14ac:dyDescent="0.25">
      <c r="A1044" t="str">
        <f t="shared" si="16"/>
        <v>LincolnRainshelterNit50IrrFull</v>
      </c>
      <c r="B1044" s="1">
        <v>42863</v>
      </c>
      <c r="C1044">
        <v>10.360579296875001</v>
      </c>
      <c r="D1044">
        <v>11.00835625</v>
      </c>
      <c r="E1044">
        <v>11.18768515625</v>
      </c>
      <c r="F1044">
        <v>11.956631770833299</v>
      </c>
      <c r="G1044">
        <v>12.700963802083299</v>
      </c>
      <c r="H1044">
        <v>13.38657734375</v>
      </c>
      <c r="I1044">
        <v>13.746301041666699</v>
      </c>
      <c r="J1044">
        <v>50</v>
      </c>
      <c r="K1044" t="s">
        <v>3</v>
      </c>
    </row>
    <row r="1045" spans="1:11" x14ac:dyDescent="0.25">
      <c r="A1045" t="str">
        <f t="shared" si="16"/>
        <v>LincolnRainshelterNit50IrrNil</v>
      </c>
      <c r="B1045" s="1">
        <v>42863</v>
      </c>
      <c r="C1045">
        <v>10.1945865885417</v>
      </c>
      <c r="D1045">
        <v>11.5753091145833</v>
      </c>
      <c r="E1045">
        <v>11.813664322916701</v>
      </c>
      <c r="F1045">
        <v>12.5607677083333</v>
      </c>
      <c r="G1045">
        <v>13.3541684895833</v>
      </c>
      <c r="H1045">
        <v>13.945328906249999</v>
      </c>
      <c r="I1045">
        <v>14.2199880208333</v>
      </c>
      <c r="J1045">
        <v>50</v>
      </c>
      <c r="K1045" t="s">
        <v>4</v>
      </c>
    </row>
    <row r="1046" spans="1:11" x14ac:dyDescent="0.25">
      <c r="A1046" t="str">
        <f t="shared" si="16"/>
        <v>LincolnRainshelterNit0IrrFull</v>
      </c>
      <c r="B1046" s="1">
        <v>42864</v>
      </c>
      <c r="C1046">
        <v>9.0161631510416704</v>
      </c>
      <c r="D1046">
        <v>10.2514151041667</v>
      </c>
      <c r="E1046">
        <v>10.752855729166701</v>
      </c>
      <c r="F1046">
        <v>11.856221093749999</v>
      </c>
      <c r="G1046">
        <v>12.5893559895833</v>
      </c>
      <c r="H1046">
        <v>13.226835937500001</v>
      </c>
      <c r="I1046">
        <v>13.617489062500001</v>
      </c>
      <c r="J1046">
        <v>0</v>
      </c>
      <c r="K1046" t="s">
        <v>3</v>
      </c>
    </row>
    <row r="1047" spans="1:11" x14ac:dyDescent="0.25">
      <c r="A1047" t="str">
        <f t="shared" si="16"/>
        <v>LincolnRainshelterNit0IrrNil</v>
      </c>
      <c r="B1047" s="1">
        <v>42864</v>
      </c>
      <c r="C1047">
        <v>8.3807160156249996</v>
      </c>
      <c r="D1047">
        <v>10.2581994791667</v>
      </c>
      <c r="E1047">
        <v>11.20332421875</v>
      </c>
      <c r="F1047">
        <v>12.564180208333299</v>
      </c>
      <c r="G1047">
        <v>13.2692481770833</v>
      </c>
      <c r="H1047">
        <v>13.8810869791667</v>
      </c>
      <c r="I1047">
        <v>14.1735015625</v>
      </c>
      <c r="J1047">
        <v>0</v>
      </c>
      <c r="K1047" t="s">
        <v>4</v>
      </c>
    </row>
    <row r="1048" spans="1:11" x14ac:dyDescent="0.25">
      <c r="A1048" t="str">
        <f t="shared" si="16"/>
        <v>LincolnRainshelterNit300IrrFull</v>
      </c>
      <c r="B1048" s="1">
        <v>42864</v>
      </c>
      <c r="C1048">
        <v>9.0698513020833307</v>
      </c>
      <c r="D1048">
        <v>10.0767653645833</v>
      </c>
      <c r="E1048">
        <v>10.615131770833299</v>
      </c>
      <c r="F1048">
        <v>11.784227083333301</v>
      </c>
      <c r="G1048">
        <v>12.419974739583299</v>
      </c>
      <c r="H1048">
        <v>13.1115955729167</v>
      </c>
      <c r="I1048">
        <v>13.5107125</v>
      </c>
      <c r="J1048">
        <v>300</v>
      </c>
      <c r="K1048" t="s">
        <v>3</v>
      </c>
    </row>
    <row r="1049" spans="1:11" x14ac:dyDescent="0.25">
      <c r="A1049" t="str">
        <f t="shared" si="16"/>
        <v>LincolnRainshelterNit300IrrNil</v>
      </c>
      <c r="B1049" s="1">
        <v>42864</v>
      </c>
      <c r="C1049">
        <v>8.4675425781250002</v>
      </c>
      <c r="D1049">
        <v>10.546169010416699</v>
      </c>
      <c r="E1049">
        <v>11.2359403645833</v>
      </c>
      <c r="F1049">
        <v>12.6005809895833</v>
      </c>
      <c r="G1049">
        <v>13.2406307291667</v>
      </c>
      <c r="H1049">
        <v>13.8157463541667</v>
      </c>
      <c r="I1049">
        <v>14.109325</v>
      </c>
      <c r="J1049">
        <v>300</v>
      </c>
      <c r="K1049" t="s">
        <v>4</v>
      </c>
    </row>
    <row r="1050" spans="1:11" x14ac:dyDescent="0.25">
      <c r="A1050" t="str">
        <f t="shared" si="16"/>
        <v>LincolnRainshelterNit50IrrFull</v>
      </c>
      <c r="B1050" s="1">
        <v>42864</v>
      </c>
      <c r="C1050">
        <v>9.0610882812500009</v>
      </c>
      <c r="D1050">
        <v>10.26022578125</v>
      </c>
      <c r="E1050">
        <v>10.8881</v>
      </c>
      <c r="F1050">
        <v>11.961288802083301</v>
      </c>
      <c r="G1050">
        <v>12.6300020833333</v>
      </c>
      <c r="H1050">
        <v>13.285278125</v>
      </c>
      <c r="I1050">
        <v>13.6563119791667</v>
      </c>
      <c r="J1050">
        <v>50</v>
      </c>
      <c r="K1050" t="s">
        <v>3</v>
      </c>
    </row>
    <row r="1051" spans="1:11" x14ac:dyDescent="0.25">
      <c r="A1051" t="str">
        <f t="shared" si="16"/>
        <v>LincolnRainshelterNit50IrrNil</v>
      </c>
      <c r="B1051" s="1">
        <v>42864</v>
      </c>
      <c r="C1051">
        <v>8.4401239583333307</v>
      </c>
      <c r="D1051">
        <v>10.5081528645833</v>
      </c>
      <c r="E1051">
        <v>11.265041406250001</v>
      </c>
      <c r="F1051">
        <v>12.545158072916699</v>
      </c>
      <c r="G1051">
        <v>13.2780635416667</v>
      </c>
      <c r="H1051">
        <v>13.84145078125</v>
      </c>
      <c r="I1051">
        <v>14.1316596354167</v>
      </c>
      <c r="J1051">
        <v>50</v>
      </c>
      <c r="K1051" t="s">
        <v>4</v>
      </c>
    </row>
    <row r="1052" spans="1:11" x14ac:dyDescent="0.25">
      <c r="A1052" t="str">
        <f t="shared" si="16"/>
        <v>LincolnRainshelterNit0IrrFull</v>
      </c>
      <c r="B1052" s="1">
        <v>42865</v>
      </c>
      <c r="C1052">
        <v>10.0528815104167</v>
      </c>
      <c r="D1052">
        <v>10.61289375</v>
      </c>
      <c r="E1052">
        <v>10.826168489583299</v>
      </c>
      <c r="F1052">
        <v>11.7595682291667</v>
      </c>
      <c r="G1052">
        <v>12.5205346354167</v>
      </c>
      <c r="H1052">
        <v>13.146034635416701</v>
      </c>
      <c r="I1052">
        <v>13.5359049479167</v>
      </c>
      <c r="J1052">
        <v>0</v>
      </c>
      <c r="K1052" t="s">
        <v>3</v>
      </c>
    </row>
    <row r="1053" spans="1:11" x14ac:dyDescent="0.25">
      <c r="A1053" t="str">
        <f t="shared" si="16"/>
        <v>LincolnRainshelterNit0IrrNil</v>
      </c>
      <c r="B1053" s="1">
        <v>42865</v>
      </c>
      <c r="C1053">
        <v>10.165375260416701</v>
      </c>
      <c r="D1053">
        <v>10.9147278645833</v>
      </c>
      <c r="E1053">
        <v>11.2981041666667</v>
      </c>
      <c r="F1053">
        <v>12.417180989583301</v>
      </c>
      <c r="G1053">
        <v>13.1829002604167</v>
      </c>
      <c r="H1053">
        <v>13.7946606770833</v>
      </c>
      <c r="I1053">
        <v>14.093301302083299</v>
      </c>
      <c r="J1053">
        <v>0</v>
      </c>
      <c r="K1053" t="s">
        <v>4</v>
      </c>
    </row>
    <row r="1054" spans="1:11" x14ac:dyDescent="0.25">
      <c r="A1054" t="str">
        <f t="shared" si="16"/>
        <v>LincolnRainshelterNit300IrrFull</v>
      </c>
      <c r="B1054" s="1">
        <v>42865</v>
      </c>
      <c r="C1054">
        <v>9.9961054687500006</v>
      </c>
      <c r="D1054">
        <v>10.459632552083299</v>
      </c>
      <c r="E1054">
        <v>10.70566015625</v>
      </c>
      <c r="F1054">
        <v>11.696612500000001</v>
      </c>
      <c r="G1054">
        <v>12.3533940104167</v>
      </c>
      <c r="H1054">
        <v>13.0301033854167</v>
      </c>
      <c r="I1054">
        <v>13.4301893229167</v>
      </c>
      <c r="J1054">
        <v>300</v>
      </c>
      <c r="K1054" t="s">
        <v>3</v>
      </c>
    </row>
    <row r="1055" spans="1:11" x14ac:dyDescent="0.25">
      <c r="A1055" t="str">
        <f t="shared" si="16"/>
        <v>LincolnRainshelterNit300IrrNil</v>
      </c>
      <c r="B1055" s="1">
        <v>42865</v>
      </c>
      <c r="C1055">
        <v>10.1714673177083</v>
      </c>
      <c r="D1055">
        <v>11.0169486979167</v>
      </c>
      <c r="E1055">
        <v>11.3093002604167</v>
      </c>
      <c r="F1055">
        <v>12.4565419270833</v>
      </c>
      <c r="G1055">
        <v>13.154479427083301</v>
      </c>
      <c r="H1055">
        <v>13.731786979166699</v>
      </c>
      <c r="I1055">
        <v>14.031770572916701</v>
      </c>
      <c r="J1055">
        <v>300</v>
      </c>
      <c r="K1055" t="s">
        <v>4</v>
      </c>
    </row>
    <row r="1056" spans="1:11" x14ac:dyDescent="0.25">
      <c r="A1056" t="str">
        <f t="shared" si="16"/>
        <v>LincolnRainshelterNit50IrrFull</v>
      </c>
      <c r="B1056" s="1">
        <v>42865</v>
      </c>
      <c r="C1056">
        <v>10.086397005208299</v>
      </c>
      <c r="D1056">
        <v>10.65102890625</v>
      </c>
      <c r="E1056">
        <v>10.949505208333299</v>
      </c>
      <c r="F1056">
        <v>11.866095833333301</v>
      </c>
      <c r="G1056">
        <v>12.561598437500001</v>
      </c>
      <c r="H1056">
        <v>13.2012479166667</v>
      </c>
      <c r="I1056">
        <v>13.5749140625</v>
      </c>
      <c r="J1056">
        <v>50</v>
      </c>
      <c r="K1056" t="s">
        <v>3</v>
      </c>
    </row>
    <row r="1057" spans="1:11" x14ac:dyDescent="0.25">
      <c r="A1057" t="str">
        <f t="shared" si="16"/>
        <v>LincolnRainshelterNit50IrrNil</v>
      </c>
      <c r="B1057" s="1">
        <v>42865</v>
      </c>
      <c r="C1057">
        <v>10.117096875</v>
      </c>
      <c r="D1057">
        <v>11.017426562500001</v>
      </c>
      <c r="E1057">
        <v>11.35793203125</v>
      </c>
      <c r="F1057">
        <v>12.3926924479167</v>
      </c>
      <c r="G1057">
        <v>13.1920721354167</v>
      </c>
      <c r="H1057">
        <v>13.75627578125</v>
      </c>
      <c r="I1057">
        <v>14.0486299479167</v>
      </c>
      <c r="J1057">
        <v>50</v>
      </c>
      <c r="K1057" t="s">
        <v>4</v>
      </c>
    </row>
    <row r="1058" spans="1:11" x14ac:dyDescent="0.25">
      <c r="A1058" t="str">
        <f t="shared" si="16"/>
        <v>LincolnRainshelterNit0IrrFull</v>
      </c>
      <c r="B1058" s="1">
        <v>42866</v>
      </c>
      <c r="C1058">
        <v>10.750094531249999</v>
      </c>
      <c r="D1058">
        <v>10.9584869791667</v>
      </c>
      <c r="E1058">
        <v>11.038712760416701</v>
      </c>
      <c r="F1058">
        <v>11.7289729166667</v>
      </c>
      <c r="G1058">
        <v>12.446896875</v>
      </c>
      <c r="H1058">
        <v>13.066502083333299</v>
      </c>
      <c r="I1058">
        <v>13.4605338541667</v>
      </c>
      <c r="J1058">
        <v>0</v>
      </c>
      <c r="K1058" t="s">
        <v>3</v>
      </c>
    </row>
    <row r="1059" spans="1:11" x14ac:dyDescent="0.25">
      <c r="A1059" t="str">
        <f t="shared" si="16"/>
        <v>LincolnRainshelterNit0IrrNil</v>
      </c>
      <c r="B1059" s="1">
        <v>42866</v>
      </c>
      <c r="C1059">
        <v>11.038958072916699</v>
      </c>
      <c r="D1059">
        <v>11.4130421875</v>
      </c>
      <c r="E1059">
        <v>11.546483333333301</v>
      </c>
      <c r="F1059">
        <v>12.358825260416699</v>
      </c>
      <c r="G1059">
        <v>13.088531770833301</v>
      </c>
      <c r="H1059">
        <v>13.7092481770833</v>
      </c>
      <c r="I1059">
        <v>14.01699921875</v>
      </c>
      <c r="J1059">
        <v>0</v>
      </c>
      <c r="K1059" t="s">
        <v>4</v>
      </c>
    </row>
    <row r="1060" spans="1:11" x14ac:dyDescent="0.25">
      <c r="A1060" t="str">
        <f t="shared" si="16"/>
        <v>LincolnRainshelterNit300IrrFull</v>
      </c>
      <c r="B1060" s="1">
        <v>42866</v>
      </c>
      <c r="C1060">
        <v>10.614512369791701</v>
      </c>
      <c r="D1060">
        <v>10.7617596354167</v>
      </c>
      <c r="E1060">
        <v>10.892730989583301</v>
      </c>
      <c r="F1060">
        <v>11.6669119791667</v>
      </c>
      <c r="G1060">
        <v>12.284863802083301</v>
      </c>
      <c r="H1060">
        <v>12.9559216145833</v>
      </c>
      <c r="I1060">
        <v>13.360923177083301</v>
      </c>
      <c r="J1060">
        <v>300</v>
      </c>
      <c r="K1060" t="s">
        <v>3</v>
      </c>
    </row>
    <row r="1061" spans="1:11" x14ac:dyDescent="0.25">
      <c r="A1061" t="str">
        <f t="shared" si="16"/>
        <v>LincolnRainshelterNit300IrrNil</v>
      </c>
      <c r="B1061" s="1">
        <v>42866</v>
      </c>
      <c r="C1061">
        <v>11.032267057291699</v>
      </c>
      <c r="D1061">
        <v>11.398503385416699</v>
      </c>
      <c r="E1061">
        <v>11.52568828125</v>
      </c>
      <c r="F1061">
        <v>12.401913541666699</v>
      </c>
      <c r="G1061">
        <v>13.061208333333299</v>
      </c>
      <c r="H1061">
        <v>13.6480841145833</v>
      </c>
      <c r="I1061">
        <v>13.956370833333301</v>
      </c>
      <c r="J1061">
        <v>300</v>
      </c>
      <c r="K1061" t="s">
        <v>4</v>
      </c>
    </row>
    <row r="1062" spans="1:11" x14ac:dyDescent="0.25">
      <c r="A1062" t="str">
        <f t="shared" si="16"/>
        <v>LincolnRainshelterNit50IrrFull</v>
      </c>
      <c r="B1062" s="1">
        <v>42866</v>
      </c>
      <c r="C1062">
        <v>10.75291640625</v>
      </c>
      <c r="D1062">
        <v>10.9728760416667</v>
      </c>
      <c r="E1062">
        <v>11.11633984375</v>
      </c>
      <c r="F1062">
        <v>11.834034375</v>
      </c>
      <c r="G1062">
        <v>12.487590885416701</v>
      </c>
      <c r="H1062">
        <v>13.122496875</v>
      </c>
      <c r="I1062">
        <v>13.499175781250001</v>
      </c>
      <c r="J1062">
        <v>50</v>
      </c>
      <c r="K1062" t="s">
        <v>3</v>
      </c>
    </row>
    <row r="1063" spans="1:11" x14ac:dyDescent="0.25">
      <c r="A1063" t="str">
        <f t="shared" si="16"/>
        <v>LincolnRainshelterNit50IrrNil</v>
      </c>
      <c r="B1063" s="1">
        <v>42866</v>
      </c>
      <c r="C1063">
        <v>10.999671354166701</v>
      </c>
      <c r="D1063">
        <v>11.431027604166699</v>
      </c>
      <c r="E1063">
        <v>11.5869205729167</v>
      </c>
      <c r="F1063">
        <v>12.342809375</v>
      </c>
      <c r="G1063">
        <v>13.095218489583299</v>
      </c>
      <c r="H1063">
        <v>13.66994453125</v>
      </c>
      <c r="I1063">
        <v>13.972051822916701</v>
      </c>
      <c r="J1063">
        <v>50</v>
      </c>
      <c r="K1063" t="s">
        <v>4</v>
      </c>
    </row>
    <row r="1064" spans="1:11" x14ac:dyDescent="0.25">
      <c r="A1064" t="str">
        <f t="shared" si="16"/>
        <v>LincolnRainshelterNit0IrrFull</v>
      </c>
      <c r="B1064" s="1">
        <v>42867</v>
      </c>
      <c r="C1064">
        <v>9.0589414062499998</v>
      </c>
      <c r="D1064">
        <v>10.4943796875</v>
      </c>
      <c r="E1064">
        <v>10.91745859375</v>
      </c>
      <c r="F1064">
        <v>11.747228124999999</v>
      </c>
      <c r="G1064">
        <v>12.398983854166699</v>
      </c>
      <c r="H1064">
        <v>12.997095572916701</v>
      </c>
      <c r="I1064">
        <v>13.389948697916701</v>
      </c>
      <c r="J1064">
        <v>0</v>
      </c>
      <c r="K1064" t="s">
        <v>3</v>
      </c>
    </row>
    <row r="1065" spans="1:11" x14ac:dyDescent="0.25">
      <c r="A1065" t="str">
        <f t="shared" si="16"/>
        <v>LincolnRainshelterNit0IrrNil</v>
      </c>
      <c r="B1065" s="1">
        <v>42867</v>
      </c>
      <c r="C1065">
        <v>8.2829036458333292</v>
      </c>
      <c r="D1065">
        <v>10.5280380208333</v>
      </c>
      <c r="E1065">
        <v>11.28192421875</v>
      </c>
      <c r="F1065">
        <v>12.3558846354167</v>
      </c>
      <c r="G1065">
        <v>13.022790625000001</v>
      </c>
      <c r="H1065">
        <v>13.6265432291667</v>
      </c>
      <c r="I1065">
        <v>13.94270859375</v>
      </c>
      <c r="J1065">
        <v>0</v>
      </c>
      <c r="K1065" t="s">
        <v>4</v>
      </c>
    </row>
    <row r="1066" spans="1:11" x14ac:dyDescent="0.25">
      <c r="A1066" t="str">
        <f t="shared" si="16"/>
        <v>LincolnRainshelterNit300IrrFull</v>
      </c>
      <c r="B1066" s="1">
        <v>42867</v>
      </c>
      <c r="C1066">
        <v>9.11363997395833</v>
      </c>
      <c r="D1066">
        <v>10.3343877604167</v>
      </c>
      <c r="E1066">
        <v>10.782669270833299</v>
      </c>
      <c r="F1066">
        <v>11.675855729166701</v>
      </c>
      <c r="G1066">
        <v>12.2372604166667</v>
      </c>
      <c r="H1066">
        <v>12.88632890625</v>
      </c>
      <c r="I1066">
        <v>13.29214140625</v>
      </c>
      <c r="J1066">
        <v>300</v>
      </c>
      <c r="K1066" t="s">
        <v>3</v>
      </c>
    </row>
    <row r="1067" spans="1:11" x14ac:dyDescent="0.25">
      <c r="A1067" t="str">
        <f t="shared" si="16"/>
        <v>LincolnRainshelterNit300IrrNil</v>
      </c>
      <c r="B1067" s="1">
        <v>42867</v>
      </c>
      <c r="C1067">
        <v>8.4457610677083306</v>
      </c>
      <c r="D1067">
        <v>10.779703906250001</v>
      </c>
      <c r="E1067">
        <v>11.309324999999999</v>
      </c>
      <c r="F1067">
        <v>12.3943481770833</v>
      </c>
      <c r="G1067">
        <v>12.9975283854167</v>
      </c>
      <c r="H1067">
        <v>13.567288802083301</v>
      </c>
      <c r="I1067">
        <v>13.8843489583333</v>
      </c>
      <c r="J1067">
        <v>300</v>
      </c>
      <c r="K1067" t="s">
        <v>4</v>
      </c>
    </row>
    <row r="1068" spans="1:11" x14ac:dyDescent="0.25">
      <c r="A1068" t="str">
        <f t="shared" si="16"/>
        <v>LincolnRainshelterNit50IrrFull</v>
      </c>
      <c r="B1068" s="1">
        <v>42867</v>
      </c>
      <c r="C1068">
        <v>9.08992669270833</v>
      </c>
      <c r="D1068">
        <v>10.480915885416699</v>
      </c>
      <c r="E1068">
        <v>11.0176841145833</v>
      </c>
      <c r="F1068">
        <v>11.844460677083299</v>
      </c>
      <c r="G1068">
        <v>12.4398294270833</v>
      </c>
      <c r="H1068">
        <v>13.0511986979167</v>
      </c>
      <c r="I1068">
        <v>13.427925</v>
      </c>
      <c r="J1068">
        <v>50</v>
      </c>
      <c r="K1068" t="s">
        <v>3</v>
      </c>
    </row>
    <row r="1069" spans="1:11" x14ac:dyDescent="0.25">
      <c r="A1069" t="str">
        <f t="shared" si="16"/>
        <v>LincolnRainshelterNit50IrrNil</v>
      </c>
      <c r="B1069" s="1">
        <v>42867</v>
      </c>
      <c r="C1069">
        <v>8.2536186197916699</v>
      </c>
      <c r="D1069">
        <v>10.73932890625</v>
      </c>
      <c r="E1069">
        <v>11.328674218750001</v>
      </c>
      <c r="F1069">
        <v>12.34156484375</v>
      </c>
      <c r="G1069">
        <v>13.025776822916701</v>
      </c>
      <c r="H1069">
        <v>13.5860739583333</v>
      </c>
      <c r="I1069">
        <v>13.897238281250001</v>
      </c>
      <c r="J1069">
        <v>50</v>
      </c>
      <c r="K1069" t="s">
        <v>4</v>
      </c>
    </row>
    <row r="1070" spans="1:11" x14ac:dyDescent="0.25">
      <c r="A1070" t="str">
        <f t="shared" si="16"/>
        <v>LincolnRainshelterNit0IrrFull</v>
      </c>
      <c r="B1070" s="1">
        <v>42868</v>
      </c>
      <c r="C1070">
        <v>9.0491498697916697</v>
      </c>
      <c r="D1070">
        <v>10.367418750000001</v>
      </c>
      <c r="E1070">
        <v>10.71261640625</v>
      </c>
      <c r="F1070">
        <v>11.682091406250001</v>
      </c>
      <c r="G1070">
        <v>12.3568513020833</v>
      </c>
      <c r="H1070">
        <v>12.9360919270833</v>
      </c>
      <c r="I1070">
        <v>13.326803906249999</v>
      </c>
      <c r="J1070">
        <v>0</v>
      </c>
      <c r="K1070" t="s">
        <v>3</v>
      </c>
    </row>
    <row r="1071" spans="1:11" x14ac:dyDescent="0.25">
      <c r="A1071" t="str">
        <f t="shared" si="16"/>
        <v>LincolnRainshelterNit0IrrNil</v>
      </c>
      <c r="B1071" s="1">
        <v>42868</v>
      </c>
      <c r="C1071">
        <v>8.4195080729166705</v>
      </c>
      <c r="D1071">
        <v>10.599210677083301</v>
      </c>
      <c r="E1071">
        <v>11.11832734375</v>
      </c>
      <c r="F1071">
        <v>12.245317968749999</v>
      </c>
      <c r="G1071">
        <v>12.9598638020833</v>
      </c>
      <c r="H1071">
        <v>13.556454427083301</v>
      </c>
      <c r="I1071">
        <v>13.8737255208333</v>
      </c>
      <c r="J1071">
        <v>0</v>
      </c>
      <c r="K1071" t="s">
        <v>4</v>
      </c>
    </row>
    <row r="1072" spans="1:11" x14ac:dyDescent="0.25">
      <c r="A1072" t="str">
        <f t="shared" si="16"/>
        <v>LincolnRainshelterNit300IrrFull</v>
      </c>
      <c r="B1072" s="1">
        <v>42868</v>
      </c>
      <c r="C1072">
        <v>8.9955848958333302</v>
      </c>
      <c r="D1072">
        <v>10.165721354166701</v>
      </c>
      <c r="E1072">
        <v>10.580026562500001</v>
      </c>
      <c r="F1072">
        <v>11.6131989583333</v>
      </c>
      <c r="G1072">
        <v>12.198278125</v>
      </c>
      <c r="H1072">
        <v>12.8300984375</v>
      </c>
      <c r="I1072">
        <v>13.230272135416699</v>
      </c>
      <c r="J1072">
        <v>300</v>
      </c>
      <c r="K1072" t="s">
        <v>3</v>
      </c>
    </row>
    <row r="1073" spans="1:11" x14ac:dyDescent="0.25">
      <c r="A1073" t="str">
        <f t="shared" si="16"/>
        <v>LincolnRainshelterNit300IrrNil</v>
      </c>
      <c r="B1073" s="1">
        <v>42868</v>
      </c>
      <c r="C1073">
        <v>8.4721522135416691</v>
      </c>
      <c r="D1073">
        <v>10.712496354166699</v>
      </c>
      <c r="E1073">
        <v>11.130927343750001</v>
      </c>
      <c r="F1073">
        <v>12.283553124999999</v>
      </c>
      <c r="G1073">
        <v>12.932429687500001</v>
      </c>
      <c r="H1073">
        <v>13.4994197916667</v>
      </c>
      <c r="I1073">
        <v>13.813204947916701</v>
      </c>
      <c r="J1073">
        <v>300</v>
      </c>
      <c r="K1073" t="s">
        <v>4</v>
      </c>
    </row>
    <row r="1074" spans="1:11" x14ac:dyDescent="0.25">
      <c r="A1074" t="str">
        <f t="shared" si="16"/>
        <v>LincolnRainshelterNit50IrrFull</v>
      </c>
      <c r="B1074" s="1">
        <v>42868</v>
      </c>
      <c r="C1074">
        <v>9.0740121093749995</v>
      </c>
      <c r="D1074">
        <v>10.343833333333301</v>
      </c>
      <c r="E1074">
        <v>10.8081619791667</v>
      </c>
      <c r="F1074">
        <v>11.7774713541667</v>
      </c>
      <c r="G1074">
        <v>12.39777890625</v>
      </c>
      <c r="H1074">
        <v>12.9904947916667</v>
      </c>
      <c r="I1074">
        <v>13.364537760416701</v>
      </c>
      <c r="J1074">
        <v>50</v>
      </c>
      <c r="K1074" t="s">
        <v>3</v>
      </c>
    </row>
    <row r="1075" spans="1:11" x14ac:dyDescent="0.25">
      <c r="A1075" t="str">
        <f t="shared" si="16"/>
        <v>LincolnRainshelterNit50IrrNil</v>
      </c>
      <c r="B1075" s="1">
        <v>42868</v>
      </c>
      <c r="C1075">
        <v>8.3275316406250006</v>
      </c>
      <c r="D1075">
        <v>10.718852864583299</v>
      </c>
      <c r="E1075">
        <v>11.153813802083301</v>
      </c>
      <c r="F1075">
        <v>12.2256859375</v>
      </c>
      <c r="G1075">
        <v>12.962375</v>
      </c>
      <c r="H1075">
        <v>13.514873177083301</v>
      </c>
      <c r="I1075">
        <v>13.8273544270833</v>
      </c>
      <c r="J1075">
        <v>50</v>
      </c>
      <c r="K1075" t="s">
        <v>4</v>
      </c>
    </row>
    <row r="1076" spans="1:11" x14ac:dyDescent="0.25">
      <c r="A1076" t="str">
        <f t="shared" si="16"/>
        <v>LincolnRainshelterNit0IrrFull</v>
      </c>
      <c r="B1076" s="1">
        <v>42869</v>
      </c>
      <c r="C1076">
        <v>6.8667641927083301</v>
      </c>
      <c r="D1076">
        <v>9.1759614583333295</v>
      </c>
      <c r="E1076">
        <v>10.003790625000001</v>
      </c>
      <c r="F1076">
        <v>11.564684895833301</v>
      </c>
      <c r="G1076">
        <v>12.2957286458333</v>
      </c>
      <c r="H1076">
        <v>12.8798614583333</v>
      </c>
      <c r="I1076">
        <v>13.2690020833333</v>
      </c>
      <c r="J1076">
        <v>0</v>
      </c>
      <c r="K1076" t="s">
        <v>3</v>
      </c>
    </row>
    <row r="1077" spans="1:11" x14ac:dyDescent="0.25">
      <c r="A1077" t="str">
        <f t="shared" si="16"/>
        <v>LincolnRainshelterNit0IrrNil</v>
      </c>
      <c r="B1077" s="1">
        <v>42869</v>
      </c>
      <c r="C1077">
        <v>5.4441868489583296</v>
      </c>
      <c r="D1077">
        <v>8.7507744791666706</v>
      </c>
      <c r="E1077">
        <v>10.175198958333301</v>
      </c>
      <c r="F1077">
        <v>12.102733072916701</v>
      </c>
      <c r="G1077">
        <v>12.876282291666699</v>
      </c>
      <c r="H1077">
        <v>13.4885908854167</v>
      </c>
      <c r="I1077">
        <v>13.808628125</v>
      </c>
      <c r="J1077">
        <v>0</v>
      </c>
      <c r="K1077" t="s">
        <v>4</v>
      </c>
    </row>
    <row r="1078" spans="1:11" x14ac:dyDescent="0.25">
      <c r="A1078" t="str">
        <f t="shared" si="16"/>
        <v>LincolnRainshelterNit300IrrFull</v>
      </c>
      <c r="B1078" s="1">
        <v>42869</v>
      </c>
      <c r="C1078">
        <v>6.9250319010416703</v>
      </c>
      <c r="D1078">
        <v>9.0083817708333296</v>
      </c>
      <c r="E1078">
        <v>9.8984067708333292</v>
      </c>
      <c r="F1078">
        <v>11.496945833333299</v>
      </c>
      <c r="G1078">
        <v>12.135871874999999</v>
      </c>
      <c r="H1078">
        <v>12.775407291666699</v>
      </c>
      <c r="I1078">
        <v>13.174903125</v>
      </c>
      <c r="J1078">
        <v>300</v>
      </c>
      <c r="K1078" t="s">
        <v>3</v>
      </c>
    </row>
    <row r="1079" spans="1:11" x14ac:dyDescent="0.25">
      <c r="A1079" t="str">
        <f t="shared" si="16"/>
        <v>LincolnRainshelterNit300IrrNil</v>
      </c>
      <c r="B1079" s="1">
        <v>42869</v>
      </c>
      <c r="C1079">
        <v>5.4826924479166701</v>
      </c>
      <c r="D1079">
        <v>9.2191911458333298</v>
      </c>
      <c r="E1079">
        <v>10.273039583333301</v>
      </c>
      <c r="F1079">
        <v>12.138720052083301</v>
      </c>
      <c r="G1079">
        <v>12.8472596354167</v>
      </c>
      <c r="H1079">
        <v>13.4305106770833</v>
      </c>
      <c r="I1079">
        <v>13.7487770833333</v>
      </c>
      <c r="J1079">
        <v>300</v>
      </c>
      <c r="K1079" t="s">
        <v>4</v>
      </c>
    </row>
    <row r="1080" spans="1:11" x14ac:dyDescent="0.25">
      <c r="A1080" t="str">
        <f t="shared" si="16"/>
        <v>LincolnRainshelterNit50IrrFull</v>
      </c>
      <c r="B1080" s="1">
        <v>42869</v>
      </c>
      <c r="C1080">
        <v>6.8702921874999996</v>
      </c>
      <c r="D1080">
        <v>9.1409898437500008</v>
      </c>
      <c r="E1080">
        <v>10.1641708333333</v>
      </c>
      <c r="F1080">
        <v>11.6613955729167</v>
      </c>
      <c r="G1080">
        <v>12.3320515625</v>
      </c>
      <c r="H1080">
        <v>12.9331393229167</v>
      </c>
      <c r="I1080">
        <v>13.3061380208333</v>
      </c>
      <c r="J1080">
        <v>50</v>
      </c>
      <c r="K1080" t="s">
        <v>3</v>
      </c>
    </row>
    <row r="1081" spans="1:11" x14ac:dyDescent="0.25">
      <c r="A1081" t="str">
        <f t="shared" si="16"/>
        <v>LincolnRainshelterNit50IrrNil</v>
      </c>
      <c r="B1081" s="1">
        <v>42869</v>
      </c>
      <c r="C1081">
        <v>5.4420742187500002</v>
      </c>
      <c r="D1081">
        <v>9.12221041666667</v>
      </c>
      <c r="E1081">
        <v>10.2320322916667</v>
      </c>
      <c r="F1081">
        <v>12.0733416666667</v>
      </c>
      <c r="G1081">
        <v>12.87681015625</v>
      </c>
      <c r="H1081">
        <v>13.4446104166667</v>
      </c>
      <c r="I1081">
        <v>13.758940885416701</v>
      </c>
      <c r="J1081">
        <v>50</v>
      </c>
      <c r="K1081" t="s">
        <v>4</v>
      </c>
    </row>
    <row r="1082" spans="1:11" x14ac:dyDescent="0.25">
      <c r="A1082" t="str">
        <f t="shared" si="16"/>
        <v>LincolnRainshelterNit0IrrFull</v>
      </c>
      <c r="B1082" s="1">
        <v>42870</v>
      </c>
      <c r="C1082">
        <v>7.5043705729166703</v>
      </c>
      <c r="D1082">
        <v>8.8002861979166696</v>
      </c>
      <c r="E1082">
        <v>9.4739005208333307</v>
      </c>
      <c r="F1082">
        <v>11.291427604166699</v>
      </c>
      <c r="G1082">
        <v>12.185917187499999</v>
      </c>
      <c r="H1082">
        <v>12.816528125</v>
      </c>
      <c r="I1082">
        <v>13.2133458333333</v>
      </c>
      <c r="J1082">
        <v>0</v>
      </c>
      <c r="K1082" t="s">
        <v>3</v>
      </c>
    </row>
    <row r="1083" spans="1:11" x14ac:dyDescent="0.25">
      <c r="A1083" t="str">
        <f t="shared" si="16"/>
        <v>LincolnRainshelterNit0IrrNil</v>
      </c>
      <c r="B1083" s="1">
        <v>42870</v>
      </c>
      <c r="C1083">
        <v>6.9258165364583304</v>
      </c>
      <c r="D1083">
        <v>8.4926184895833305</v>
      </c>
      <c r="E1083">
        <v>9.6286630208333293</v>
      </c>
      <c r="F1083">
        <v>11.782123177083299</v>
      </c>
      <c r="G1083">
        <v>12.742723177083301</v>
      </c>
      <c r="H1083">
        <v>13.412862499999999</v>
      </c>
      <c r="I1083">
        <v>13.743996875000001</v>
      </c>
      <c r="J1083">
        <v>0</v>
      </c>
      <c r="K1083" t="s">
        <v>4</v>
      </c>
    </row>
    <row r="1084" spans="1:11" x14ac:dyDescent="0.25">
      <c r="A1084" t="str">
        <f t="shared" si="16"/>
        <v>LincolnRainshelterNit300IrrFull</v>
      </c>
      <c r="B1084" s="1">
        <v>42870</v>
      </c>
      <c r="C1084">
        <v>7.5743059895833298</v>
      </c>
      <c r="D1084">
        <v>8.6524763020833309</v>
      </c>
      <c r="E1084">
        <v>9.3839351562500006</v>
      </c>
      <c r="F1084">
        <v>11.24448828125</v>
      </c>
      <c r="G1084">
        <v>12.0320221354167</v>
      </c>
      <c r="H1084">
        <v>12.714393749999999</v>
      </c>
      <c r="I1084">
        <v>13.121365624999999</v>
      </c>
      <c r="J1084">
        <v>300</v>
      </c>
      <c r="K1084" t="s">
        <v>3</v>
      </c>
    </row>
    <row r="1085" spans="1:11" x14ac:dyDescent="0.25">
      <c r="A1085" t="str">
        <f t="shared" si="16"/>
        <v>LincolnRainshelterNit300IrrNil</v>
      </c>
      <c r="B1085" s="1">
        <v>42870</v>
      </c>
      <c r="C1085">
        <v>6.82432630208333</v>
      </c>
      <c r="D1085">
        <v>8.8314802083333301</v>
      </c>
      <c r="E1085">
        <v>9.71358567708333</v>
      </c>
      <c r="F1085">
        <v>11.8262049479167</v>
      </c>
      <c r="G1085">
        <v>12.71826953125</v>
      </c>
      <c r="H1085">
        <v>13.3558416666667</v>
      </c>
      <c r="I1085">
        <v>13.6820697916667</v>
      </c>
      <c r="J1085">
        <v>300</v>
      </c>
      <c r="K1085" t="s">
        <v>4</v>
      </c>
    </row>
    <row r="1086" spans="1:11" x14ac:dyDescent="0.25">
      <c r="A1086" t="str">
        <f t="shared" si="16"/>
        <v>LincolnRainshelterNit50IrrFull</v>
      </c>
      <c r="B1086" s="1">
        <v>42870</v>
      </c>
      <c r="C1086">
        <v>7.5624971354166703</v>
      </c>
      <c r="D1086">
        <v>8.8183432291666701</v>
      </c>
      <c r="E1086">
        <v>9.6501695312500004</v>
      </c>
      <c r="F1086">
        <v>11.3968794270833</v>
      </c>
      <c r="G1086">
        <v>12.223042708333301</v>
      </c>
      <c r="H1086">
        <v>12.870609635416701</v>
      </c>
      <c r="I1086">
        <v>13.249690885416699</v>
      </c>
      <c r="J1086">
        <v>50</v>
      </c>
      <c r="K1086" t="s">
        <v>3</v>
      </c>
    </row>
    <row r="1087" spans="1:11" x14ac:dyDescent="0.25">
      <c r="A1087" t="str">
        <f t="shared" si="16"/>
        <v>LincolnRainshelterNit50IrrNil</v>
      </c>
      <c r="B1087" s="1">
        <v>42870</v>
      </c>
      <c r="C1087">
        <v>6.9220240885416704</v>
      </c>
      <c r="D1087">
        <v>8.7622455729166706</v>
      </c>
      <c r="E1087">
        <v>9.6822593749999992</v>
      </c>
      <c r="F1087">
        <v>11.7315098958333</v>
      </c>
      <c r="G1087">
        <v>12.7464903645833</v>
      </c>
      <c r="H1087">
        <v>13.36915390625</v>
      </c>
      <c r="I1087">
        <v>13.694125781249999</v>
      </c>
      <c r="J1087">
        <v>50</v>
      </c>
      <c r="K1087" t="s">
        <v>4</v>
      </c>
    </row>
    <row r="1088" spans="1:11" x14ac:dyDescent="0.25">
      <c r="A1088" t="str">
        <f t="shared" si="16"/>
        <v>LincolnRainshelterNit0IrrFull</v>
      </c>
      <c r="B1088" s="1">
        <v>42871</v>
      </c>
      <c r="C1088">
        <v>9.3490622395833292</v>
      </c>
      <c r="D1088">
        <v>9.6583565104166702</v>
      </c>
      <c r="E1088">
        <v>9.8200791666666696</v>
      </c>
      <c r="F1088">
        <v>11.0515328125</v>
      </c>
      <c r="G1088">
        <v>12.0243065104167</v>
      </c>
      <c r="H1088">
        <v>12.732737239583299</v>
      </c>
      <c r="I1088">
        <v>13.1490684895833</v>
      </c>
      <c r="J1088">
        <v>0</v>
      </c>
      <c r="K1088" t="s">
        <v>3</v>
      </c>
    </row>
    <row r="1089" spans="1:11" x14ac:dyDescent="0.25">
      <c r="A1089" t="str">
        <f t="shared" si="16"/>
        <v>LincolnRainshelterNit0IrrNil</v>
      </c>
      <c r="B1089" s="1">
        <v>42871</v>
      </c>
      <c r="C1089">
        <v>9.1967529947916695</v>
      </c>
      <c r="D1089">
        <v>9.7587528645833306</v>
      </c>
      <c r="E1089">
        <v>10.09368515625</v>
      </c>
      <c r="F1089">
        <v>11.51995703125</v>
      </c>
      <c r="G1089">
        <v>12.554974479166701</v>
      </c>
      <c r="H1089">
        <v>13.316952604166699</v>
      </c>
      <c r="I1089">
        <v>13.675098177083299</v>
      </c>
      <c r="J1089">
        <v>0</v>
      </c>
      <c r="K1089" t="s">
        <v>4</v>
      </c>
    </row>
    <row r="1090" spans="1:11" x14ac:dyDescent="0.25">
      <c r="A1090" t="str">
        <f t="shared" si="16"/>
        <v>LincolnRainshelterNit300IrrFull</v>
      </c>
      <c r="B1090" s="1">
        <v>42871</v>
      </c>
      <c r="C1090">
        <v>9.3400953125000008</v>
      </c>
      <c r="D1090">
        <v>9.5357494791666699</v>
      </c>
      <c r="E1090">
        <v>9.7291557291666706</v>
      </c>
      <c r="F1090">
        <v>11.023695833333299</v>
      </c>
      <c r="G1090">
        <v>11.8774065104167</v>
      </c>
      <c r="H1090">
        <v>12.632999999999999</v>
      </c>
      <c r="I1090">
        <v>13.059311458333299</v>
      </c>
      <c r="J1090">
        <v>300</v>
      </c>
      <c r="K1090" t="s">
        <v>3</v>
      </c>
    </row>
    <row r="1091" spans="1:11" x14ac:dyDescent="0.25">
      <c r="A1091" t="str">
        <f t="shared" ref="A1091:A1154" si="17">"LincolnRainshelterNit"&amp;J1091&amp;"Irr"&amp;K1091</f>
        <v>LincolnRainshelterNit300IrrNil</v>
      </c>
      <c r="B1091" s="1">
        <v>42871</v>
      </c>
      <c r="C1091">
        <v>9.2537408854166703</v>
      </c>
      <c r="D1091">
        <v>9.8885716145833307</v>
      </c>
      <c r="E1091">
        <v>10.120112760416699</v>
      </c>
      <c r="F1091">
        <v>11.580442708333299</v>
      </c>
      <c r="G1091">
        <v>12.535591666666701</v>
      </c>
      <c r="H1091">
        <v>13.2623135416667</v>
      </c>
      <c r="I1091">
        <v>13.612203645833301</v>
      </c>
      <c r="J1091">
        <v>300</v>
      </c>
      <c r="K1091" t="s">
        <v>4</v>
      </c>
    </row>
    <row r="1092" spans="1:11" x14ac:dyDescent="0.25">
      <c r="A1092" t="str">
        <f t="shared" si="17"/>
        <v>LincolnRainshelterNit50IrrFull</v>
      </c>
      <c r="B1092" s="1">
        <v>42871</v>
      </c>
      <c r="C1092">
        <v>9.4170890625000006</v>
      </c>
      <c r="D1092">
        <v>9.7303403645833306</v>
      </c>
      <c r="E1092">
        <v>9.9617351562500005</v>
      </c>
      <c r="F1092">
        <v>11.1675078125</v>
      </c>
      <c r="G1092">
        <v>12.0651328125</v>
      </c>
      <c r="H1092">
        <v>12.783367968749999</v>
      </c>
      <c r="I1092">
        <v>13.1867580729167</v>
      </c>
      <c r="J1092">
        <v>50</v>
      </c>
      <c r="K1092" t="s">
        <v>3</v>
      </c>
    </row>
    <row r="1093" spans="1:11" x14ac:dyDescent="0.25">
      <c r="A1093" t="str">
        <f t="shared" si="17"/>
        <v>LincolnRainshelterNit50IrrNil</v>
      </c>
      <c r="B1093" s="1">
        <v>42871</v>
      </c>
      <c r="C1093">
        <v>9.1862727864583302</v>
      </c>
      <c r="D1093">
        <v>9.87191614583333</v>
      </c>
      <c r="E1093">
        <v>10.1520200520833</v>
      </c>
      <c r="F1093">
        <v>11.4670171875</v>
      </c>
      <c r="G1093">
        <v>12.562668489583301</v>
      </c>
      <c r="H1093">
        <v>13.2721338541667</v>
      </c>
      <c r="I1093">
        <v>13.6225932291667</v>
      </c>
      <c r="J1093">
        <v>50</v>
      </c>
      <c r="K1093" t="s">
        <v>4</v>
      </c>
    </row>
    <row r="1094" spans="1:11" x14ac:dyDescent="0.25">
      <c r="A1094" t="str">
        <f t="shared" si="17"/>
        <v>LincolnRainshelterNit0IrrFull</v>
      </c>
      <c r="B1094" s="1">
        <v>42872</v>
      </c>
      <c r="C1094">
        <v>9.7021954427083301</v>
      </c>
      <c r="D1094">
        <v>9.9963903645833305</v>
      </c>
      <c r="E1094">
        <v>10.0896955729167</v>
      </c>
      <c r="F1094">
        <v>11.003054687500001</v>
      </c>
      <c r="G1094">
        <v>11.8897552083333</v>
      </c>
      <c r="H1094">
        <v>12.631186197916699</v>
      </c>
      <c r="I1094">
        <v>13.0751953125</v>
      </c>
      <c r="J1094">
        <v>0</v>
      </c>
      <c r="K1094" t="s">
        <v>3</v>
      </c>
    </row>
    <row r="1095" spans="1:11" x14ac:dyDescent="0.25">
      <c r="A1095" t="str">
        <f t="shared" si="17"/>
        <v>LincolnRainshelterNit0IrrNil</v>
      </c>
      <c r="B1095" s="1">
        <v>42872</v>
      </c>
      <c r="C1095">
        <v>9.6680158854166702</v>
      </c>
      <c r="D1095">
        <v>9.9285127604166696</v>
      </c>
      <c r="E1095">
        <v>10.285413281249999</v>
      </c>
      <c r="F1095">
        <v>11.4655098958333</v>
      </c>
      <c r="G1095">
        <v>12.404901562499999</v>
      </c>
      <c r="H1095">
        <v>13.20478828125</v>
      </c>
      <c r="I1095">
        <v>13.59474140625</v>
      </c>
      <c r="J1095">
        <v>0</v>
      </c>
      <c r="K1095" t="s">
        <v>4</v>
      </c>
    </row>
    <row r="1096" spans="1:11" x14ac:dyDescent="0.25">
      <c r="A1096" t="str">
        <f t="shared" si="17"/>
        <v>LincolnRainshelterNit300IrrFull</v>
      </c>
      <c r="B1096" s="1">
        <v>42872</v>
      </c>
      <c r="C1096">
        <v>9.6623365885416703</v>
      </c>
      <c r="D1096">
        <v>9.7405153645833291</v>
      </c>
      <c r="E1096">
        <v>9.9603338541666702</v>
      </c>
      <c r="F1096">
        <v>10.9782104166667</v>
      </c>
      <c r="G1096">
        <v>11.7494927083333</v>
      </c>
      <c r="H1096">
        <v>12.53450390625</v>
      </c>
      <c r="I1096">
        <v>12.9885809895833</v>
      </c>
      <c r="J1096">
        <v>300</v>
      </c>
      <c r="K1096" t="s">
        <v>3</v>
      </c>
    </row>
    <row r="1097" spans="1:11" x14ac:dyDescent="0.25">
      <c r="A1097" t="str">
        <f t="shared" si="17"/>
        <v>LincolnRainshelterNit300IrrNil</v>
      </c>
      <c r="B1097" s="1">
        <v>42872</v>
      </c>
      <c r="C1097">
        <v>9.7973032552083303</v>
      </c>
      <c r="D1097">
        <v>10.1471770833333</v>
      </c>
      <c r="E1097">
        <v>10.351418229166701</v>
      </c>
      <c r="F1097">
        <v>11.534063541666701</v>
      </c>
      <c r="G1097">
        <v>12.3909880208333</v>
      </c>
      <c r="H1097">
        <v>13.153623177083301</v>
      </c>
      <c r="I1097">
        <v>13.531422135416699</v>
      </c>
      <c r="J1097">
        <v>300</v>
      </c>
      <c r="K1097" t="s">
        <v>4</v>
      </c>
    </row>
    <row r="1098" spans="1:11" x14ac:dyDescent="0.25">
      <c r="A1098" t="str">
        <f t="shared" si="17"/>
        <v>LincolnRainshelterNit50IrrFull</v>
      </c>
      <c r="B1098" s="1">
        <v>42872</v>
      </c>
      <c r="C1098">
        <v>9.8468994791666695</v>
      </c>
      <c r="D1098">
        <v>10.0558322916667</v>
      </c>
      <c r="E1098">
        <v>10.2081471354167</v>
      </c>
      <c r="F1098">
        <v>11.122860677083301</v>
      </c>
      <c r="G1098">
        <v>11.9344143229167</v>
      </c>
      <c r="H1098">
        <v>12.682089583333299</v>
      </c>
      <c r="I1098">
        <v>13.1103385416667</v>
      </c>
      <c r="J1098">
        <v>50</v>
      </c>
      <c r="K1098" t="s">
        <v>3</v>
      </c>
    </row>
    <row r="1099" spans="1:11" x14ac:dyDescent="0.25">
      <c r="A1099" t="str">
        <f t="shared" si="17"/>
        <v>LincolnRainshelterNit50IrrNil</v>
      </c>
      <c r="B1099" s="1">
        <v>42872</v>
      </c>
      <c r="C1099">
        <v>9.6696492187499992</v>
      </c>
      <c r="D1099">
        <v>10.06663125</v>
      </c>
      <c r="E1099">
        <v>10.3651364583333</v>
      </c>
      <c r="F1099">
        <v>11.428005729166699</v>
      </c>
      <c r="G1099">
        <v>12.411567968749999</v>
      </c>
      <c r="H1099">
        <v>13.159204427083299</v>
      </c>
      <c r="I1099">
        <v>13.5386950520833</v>
      </c>
      <c r="J1099">
        <v>50</v>
      </c>
      <c r="K1099" t="s">
        <v>4</v>
      </c>
    </row>
    <row r="1100" spans="1:11" x14ac:dyDescent="0.25">
      <c r="A1100" t="str">
        <f t="shared" si="17"/>
        <v>LincolnRainshelterNit0IrrFull</v>
      </c>
      <c r="B1100" s="1">
        <v>42873</v>
      </c>
      <c r="C1100">
        <v>11.1223839015152</v>
      </c>
      <c r="D1100">
        <v>10.5061257575758</v>
      </c>
      <c r="E1100">
        <v>10.4488098484848</v>
      </c>
      <c r="F1100">
        <v>11.0185833333333</v>
      </c>
      <c r="G1100">
        <v>11.8186367424242</v>
      </c>
      <c r="H1100">
        <v>12.5499571969697</v>
      </c>
      <c r="I1100">
        <v>13.0064128787879</v>
      </c>
      <c r="J1100">
        <v>0</v>
      </c>
      <c r="K1100" t="s">
        <v>3</v>
      </c>
    </row>
    <row r="1101" spans="1:11" x14ac:dyDescent="0.25">
      <c r="A1101" t="str">
        <f t="shared" si="17"/>
        <v>LincolnRainshelterNit0IrrNil</v>
      </c>
      <c r="B1101" s="1">
        <v>42873</v>
      </c>
      <c r="C1101">
        <v>12.0497547348485</v>
      </c>
      <c r="D1101">
        <v>10.707206060606101</v>
      </c>
      <c r="E1101">
        <v>10.6927477272727</v>
      </c>
      <c r="F1101">
        <v>11.4673265151515</v>
      </c>
      <c r="G1101">
        <v>12.3228174242424</v>
      </c>
      <c r="H1101">
        <v>13.1144435606061</v>
      </c>
      <c r="I1101">
        <v>13.522959848484801</v>
      </c>
      <c r="J1101">
        <v>0</v>
      </c>
      <c r="K1101" t="s">
        <v>4</v>
      </c>
    </row>
    <row r="1102" spans="1:11" x14ac:dyDescent="0.25">
      <c r="A1102" t="str">
        <f t="shared" si="17"/>
        <v>LincolnRainshelterNit300IrrFull</v>
      </c>
      <c r="B1102" s="1">
        <v>42873</v>
      </c>
      <c r="C1102">
        <v>11.0414767045455</v>
      </c>
      <c r="D1102">
        <v>10.222800757575801</v>
      </c>
      <c r="E1102">
        <v>10.2869643939394</v>
      </c>
      <c r="F1102">
        <v>10.9805598484848</v>
      </c>
      <c r="G1102">
        <v>11.6794409090909</v>
      </c>
      <c r="H1102">
        <v>12.454924999999999</v>
      </c>
      <c r="I1102">
        <v>12.922643560606099</v>
      </c>
      <c r="J1102">
        <v>300</v>
      </c>
      <c r="K1102" t="s">
        <v>3</v>
      </c>
    </row>
    <row r="1103" spans="1:11" x14ac:dyDescent="0.25">
      <c r="A1103" t="str">
        <f t="shared" si="17"/>
        <v>LincolnRainshelterNit300IrrNil</v>
      </c>
      <c r="B1103" s="1">
        <v>42873</v>
      </c>
      <c r="C1103">
        <v>11.9568566287879</v>
      </c>
      <c r="D1103">
        <v>10.7446113636364</v>
      </c>
      <c r="E1103">
        <v>10.7352109848485</v>
      </c>
      <c r="F1103">
        <v>11.532696969697</v>
      </c>
      <c r="G1103">
        <v>12.3137136363636</v>
      </c>
      <c r="H1103">
        <v>13.066240151515199</v>
      </c>
      <c r="I1103">
        <v>13.4582276515152</v>
      </c>
      <c r="J1103">
        <v>300</v>
      </c>
      <c r="K1103" t="s">
        <v>4</v>
      </c>
    </row>
    <row r="1104" spans="1:11" x14ac:dyDescent="0.25">
      <c r="A1104" t="str">
        <f t="shared" si="17"/>
        <v>LincolnRainshelterNit50IrrFull</v>
      </c>
      <c r="B1104" s="1">
        <v>42873</v>
      </c>
      <c r="C1104">
        <v>11.152306250000001</v>
      </c>
      <c r="D1104">
        <v>10.5853897727273</v>
      </c>
      <c r="E1104">
        <v>10.538682196969701</v>
      </c>
      <c r="F1104">
        <v>11.136440530303</v>
      </c>
      <c r="G1104">
        <v>11.8649242424242</v>
      </c>
      <c r="H1104">
        <v>12.599565530303</v>
      </c>
      <c r="I1104">
        <v>13.041637878787901</v>
      </c>
      <c r="J1104">
        <v>50</v>
      </c>
      <c r="K1104" t="s">
        <v>3</v>
      </c>
    </row>
    <row r="1105" spans="1:11" x14ac:dyDescent="0.25">
      <c r="A1105" t="str">
        <f t="shared" si="17"/>
        <v>LincolnRainshelterNit50IrrNil</v>
      </c>
      <c r="B1105" s="1">
        <v>42873</v>
      </c>
      <c r="C1105">
        <v>11.968742045454499</v>
      </c>
      <c r="D1105">
        <v>10.6984670454545</v>
      </c>
      <c r="E1105">
        <v>10.750283712121201</v>
      </c>
      <c r="F1105">
        <v>11.441423484848499</v>
      </c>
      <c r="G1105">
        <v>12.328347348484799</v>
      </c>
      <c r="H1105">
        <v>13.0685386363636</v>
      </c>
      <c r="I1105">
        <v>13.464930681818201</v>
      </c>
      <c r="J1105">
        <v>50</v>
      </c>
      <c r="K1105" t="s">
        <v>4</v>
      </c>
    </row>
    <row r="1106" spans="1:11" x14ac:dyDescent="0.25">
      <c r="A1106" t="str">
        <f t="shared" si="17"/>
        <v>LincolnRainshelterNit0IrrFull</v>
      </c>
      <c r="B1106" s="1">
        <v>42877</v>
      </c>
      <c r="C1106">
        <v>9.1406692567567607</v>
      </c>
      <c r="D1106">
        <v>9.3878824324324306</v>
      </c>
      <c r="E1106">
        <v>9.3174506756756799</v>
      </c>
      <c r="F1106">
        <v>10.764943918918901</v>
      </c>
      <c r="G1106">
        <v>11.614204054054101</v>
      </c>
      <c r="H1106">
        <v>12.2842702702703</v>
      </c>
      <c r="I1106">
        <v>12.726177027026999</v>
      </c>
      <c r="J1106">
        <v>0</v>
      </c>
      <c r="K1106" t="s">
        <v>3</v>
      </c>
    </row>
    <row r="1107" spans="1:11" x14ac:dyDescent="0.25">
      <c r="A1107" t="str">
        <f t="shared" si="17"/>
        <v>LincolnRainshelterNit0IrrNil</v>
      </c>
      <c r="B1107" s="1">
        <v>42877</v>
      </c>
      <c r="C1107">
        <v>10.2348621621622</v>
      </c>
      <c r="D1107">
        <v>10.599998648648601</v>
      </c>
      <c r="E1107">
        <v>10.2884540540541</v>
      </c>
      <c r="F1107">
        <v>11.4657554054054</v>
      </c>
      <c r="G1107">
        <v>12.194705405405401</v>
      </c>
      <c r="H1107">
        <v>12.832463513513501</v>
      </c>
      <c r="I1107">
        <v>13.2161344594595</v>
      </c>
      <c r="J1107">
        <v>0</v>
      </c>
      <c r="K1107" t="s">
        <v>4</v>
      </c>
    </row>
    <row r="1108" spans="1:11" x14ac:dyDescent="0.25">
      <c r="A1108" t="str">
        <f t="shared" si="17"/>
        <v>LincolnRainshelterNit300IrrFull</v>
      </c>
      <c r="B1108" s="1">
        <v>42877</v>
      </c>
      <c r="C1108">
        <v>8.9419040540540493</v>
      </c>
      <c r="D1108">
        <v>8.8275249999999996</v>
      </c>
      <c r="E1108">
        <v>8.9988608108108092</v>
      </c>
      <c r="F1108">
        <v>10.610710135135101</v>
      </c>
      <c r="G1108">
        <v>11.425218243243201</v>
      </c>
      <c r="H1108">
        <v>12.177678378378401</v>
      </c>
      <c r="I1108">
        <v>12.6417939189189</v>
      </c>
      <c r="J1108">
        <v>300</v>
      </c>
      <c r="K1108" t="s">
        <v>3</v>
      </c>
    </row>
    <row r="1109" spans="1:11" x14ac:dyDescent="0.25">
      <c r="A1109" t="str">
        <f t="shared" si="17"/>
        <v>LincolnRainshelterNit300IrrNil</v>
      </c>
      <c r="B1109" s="1">
        <v>42877</v>
      </c>
      <c r="C1109">
        <v>10.2853209459459</v>
      </c>
      <c r="D1109">
        <v>10.412706756756799</v>
      </c>
      <c r="E1109">
        <v>10.227750675675701</v>
      </c>
      <c r="F1109">
        <v>11.4219344594595</v>
      </c>
      <c r="G1109">
        <v>12.145714189189199</v>
      </c>
      <c r="H1109">
        <v>12.781880405405399</v>
      </c>
      <c r="I1109">
        <v>13.1539797297297</v>
      </c>
      <c r="J1109">
        <v>300</v>
      </c>
      <c r="K1109" t="s">
        <v>4</v>
      </c>
    </row>
    <row r="1110" spans="1:11" x14ac:dyDescent="0.25">
      <c r="A1110" t="str">
        <f t="shared" si="17"/>
        <v>LincolnRainshelterNit50IrrFull</v>
      </c>
      <c r="B1110" s="1">
        <v>42877</v>
      </c>
      <c r="C1110">
        <v>9.1104736486486502</v>
      </c>
      <c r="D1110">
        <v>9.4158817567567592</v>
      </c>
      <c r="E1110">
        <v>9.4034851351351296</v>
      </c>
      <c r="F1110">
        <v>10.775738513513501</v>
      </c>
      <c r="G1110">
        <v>11.612079054054099</v>
      </c>
      <c r="H1110">
        <v>12.3184939189189</v>
      </c>
      <c r="I1110">
        <v>12.754389864864899</v>
      </c>
      <c r="J1110">
        <v>50</v>
      </c>
      <c r="K1110" t="s">
        <v>3</v>
      </c>
    </row>
    <row r="1111" spans="1:11" x14ac:dyDescent="0.25">
      <c r="A1111" t="str">
        <f t="shared" si="17"/>
        <v>LincolnRainshelterNit50IrrNil</v>
      </c>
      <c r="B1111" s="1">
        <v>42877</v>
      </c>
      <c r="C1111">
        <v>10.0673885135135</v>
      </c>
      <c r="D1111">
        <v>10.4026871621622</v>
      </c>
      <c r="E1111">
        <v>10.3465695945946</v>
      </c>
      <c r="F1111">
        <v>11.427495270270301</v>
      </c>
      <c r="G1111">
        <v>12.180985135135099</v>
      </c>
      <c r="H1111">
        <v>12.7745560810811</v>
      </c>
      <c r="I1111">
        <v>13.154627027027001</v>
      </c>
      <c r="J1111">
        <v>50</v>
      </c>
      <c r="K1111" t="s">
        <v>4</v>
      </c>
    </row>
    <row r="1112" spans="1:11" x14ac:dyDescent="0.25">
      <c r="A1112" t="str">
        <f t="shared" si="17"/>
        <v>LincolnRainshelterNit0IrrFull</v>
      </c>
      <c r="B1112" s="1">
        <v>42878</v>
      </c>
      <c r="C1112">
        <v>9.7541050781250007</v>
      </c>
      <c r="D1112">
        <v>9.5929236979166692</v>
      </c>
      <c r="E1112">
        <v>9.6268416666666692</v>
      </c>
      <c r="F1112">
        <v>10.6475755208333</v>
      </c>
      <c r="G1112">
        <v>11.5300700520833</v>
      </c>
      <c r="H1112">
        <v>12.236712760416699</v>
      </c>
      <c r="I1112">
        <v>12.685704947916699</v>
      </c>
      <c r="J1112">
        <v>0</v>
      </c>
      <c r="K1112" t="s">
        <v>3</v>
      </c>
    </row>
    <row r="1113" spans="1:11" x14ac:dyDescent="0.25">
      <c r="A1113" t="str">
        <f t="shared" si="17"/>
        <v>LincolnRainshelterNit0IrrNil</v>
      </c>
      <c r="B1113" s="1">
        <v>42878</v>
      </c>
      <c r="C1113">
        <v>10.951151171875001</v>
      </c>
      <c r="D1113">
        <v>10.473467708333301</v>
      </c>
      <c r="E1113">
        <v>10.5215638020833</v>
      </c>
      <c r="F1113">
        <v>11.395248437499999</v>
      </c>
      <c r="G1113">
        <v>12.142877343749999</v>
      </c>
      <c r="H1113">
        <v>12.7945041666667</v>
      </c>
      <c r="I1113">
        <v>13.1809971354167</v>
      </c>
      <c r="J1113">
        <v>0</v>
      </c>
      <c r="K1113" t="s">
        <v>4</v>
      </c>
    </row>
    <row r="1114" spans="1:11" x14ac:dyDescent="0.25">
      <c r="A1114" t="str">
        <f t="shared" si="17"/>
        <v>LincolnRainshelterNit300IrrFull</v>
      </c>
      <c r="B1114" s="1">
        <v>42878</v>
      </c>
      <c r="C1114">
        <v>9.5089238281250008</v>
      </c>
      <c r="D1114">
        <v>9.1779210937499993</v>
      </c>
      <c r="E1114">
        <v>9.3199307291666695</v>
      </c>
      <c r="F1114">
        <v>10.486626822916699</v>
      </c>
      <c r="G1114">
        <v>11.3305442708333</v>
      </c>
      <c r="H1114">
        <v>12.12309765625</v>
      </c>
      <c r="I1114">
        <v>12.6015638020833</v>
      </c>
      <c r="J1114">
        <v>300</v>
      </c>
      <c r="K1114" t="s">
        <v>3</v>
      </c>
    </row>
    <row r="1115" spans="1:11" x14ac:dyDescent="0.25">
      <c r="A1115" t="str">
        <f t="shared" si="17"/>
        <v>LincolnRainshelterNit300IrrNil</v>
      </c>
      <c r="B1115" s="1">
        <v>42878</v>
      </c>
      <c r="C1115">
        <v>10.815877604166699</v>
      </c>
      <c r="D1115">
        <v>10.431376302083301</v>
      </c>
      <c r="E1115">
        <v>10.45674140625</v>
      </c>
      <c r="F1115">
        <v>11.33642578125</v>
      </c>
      <c r="G1115">
        <v>12.084540625000001</v>
      </c>
      <c r="H1115">
        <v>12.740633854166701</v>
      </c>
      <c r="I1115">
        <v>13.1175416666667</v>
      </c>
      <c r="J1115">
        <v>300</v>
      </c>
      <c r="K1115" t="s">
        <v>4</v>
      </c>
    </row>
    <row r="1116" spans="1:11" x14ac:dyDescent="0.25">
      <c r="A1116" t="str">
        <f t="shared" si="17"/>
        <v>LincolnRainshelterNit50IrrFull</v>
      </c>
      <c r="B1116" s="1">
        <v>42878</v>
      </c>
      <c r="C1116">
        <v>9.7980437499999997</v>
      </c>
      <c r="D1116">
        <v>9.5534281249999999</v>
      </c>
      <c r="E1116">
        <v>9.6749296875000006</v>
      </c>
      <c r="F1116">
        <v>10.651640364583301</v>
      </c>
      <c r="G1116">
        <v>11.520801822916701</v>
      </c>
      <c r="H1116">
        <v>12.26391171875</v>
      </c>
      <c r="I1116">
        <v>12.71067734375</v>
      </c>
      <c r="J1116">
        <v>50</v>
      </c>
      <c r="K1116" t="s">
        <v>3</v>
      </c>
    </row>
    <row r="1117" spans="1:11" x14ac:dyDescent="0.25">
      <c r="A1117" t="str">
        <f t="shared" si="17"/>
        <v>LincolnRainshelterNit50IrrNil</v>
      </c>
      <c r="B1117" s="1">
        <v>42878</v>
      </c>
      <c r="C1117">
        <v>10.943062630208299</v>
      </c>
      <c r="D1117">
        <v>10.4542635416667</v>
      </c>
      <c r="E1117">
        <v>10.55871953125</v>
      </c>
      <c r="F1117">
        <v>11.3522625</v>
      </c>
      <c r="G1117">
        <v>12.1263151041667</v>
      </c>
      <c r="H1117">
        <v>12.7368247395833</v>
      </c>
      <c r="I1117">
        <v>13.1180510416667</v>
      </c>
      <c r="J1117">
        <v>50</v>
      </c>
      <c r="K1117" t="s">
        <v>4</v>
      </c>
    </row>
    <row r="1118" spans="1:11" x14ac:dyDescent="0.25">
      <c r="A1118" t="str">
        <f t="shared" si="17"/>
        <v>LincolnRainshelterNit0IrrFull</v>
      </c>
      <c r="B1118" s="1">
        <v>42879</v>
      </c>
      <c r="C1118">
        <v>10.4184555989583</v>
      </c>
      <c r="D1118">
        <v>10.3550010416667</v>
      </c>
      <c r="E1118">
        <v>10.2487497395833</v>
      </c>
      <c r="F1118">
        <v>10.643260416666701</v>
      </c>
      <c r="G1118">
        <v>11.432579427083301</v>
      </c>
      <c r="H1118">
        <v>12.1574104166667</v>
      </c>
      <c r="I1118">
        <v>12.6237182291667</v>
      </c>
      <c r="J1118">
        <v>0</v>
      </c>
      <c r="K1118" t="s">
        <v>3</v>
      </c>
    </row>
    <row r="1119" spans="1:11" x14ac:dyDescent="0.25">
      <c r="A1119" t="str">
        <f t="shared" si="17"/>
        <v>LincolnRainshelterNit0IrrNil</v>
      </c>
      <c r="B1119" s="1">
        <v>42879</v>
      </c>
      <c r="C1119">
        <v>11.089866015625001</v>
      </c>
      <c r="D1119">
        <v>11.129638020833299</v>
      </c>
      <c r="E1119">
        <v>11.0363239583333</v>
      </c>
      <c r="F1119">
        <v>11.4202815104167</v>
      </c>
      <c r="G1119">
        <v>12.078869791666699</v>
      </c>
      <c r="H1119">
        <v>12.736848437500001</v>
      </c>
      <c r="I1119">
        <v>13.126654427083301</v>
      </c>
      <c r="J1119">
        <v>0</v>
      </c>
      <c r="K1119" t="s">
        <v>4</v>
      </c>
    </row>
    <row r="1120" spans="1:11" x14ac:dyDescent="0.25">
      <c r="A1120" t="str">
        <f t="shared" si="17"/>
        <v>LincolnRainshelterNit300IrrFull</v>
      </c>
      <c r="B1120" s="1">
        <v>42879</v>
      </c>
      <c r="C1120">
        <v>10.372650651041701</v>
      </c>
      <c r="D1120">
        <v>10.065029687499999</v>
      </c>
      <c r="E1120">
        <v>9.9746018229166697</v>
      </c>
      <c r="F1120">
        <v>10.469446614583299</v>
      </c>
      <c r="G1120">
        <v>11.2174075520833</v>
      </c>
      <c r="H1120">
        <v>12.035076302083301</v>
      </c>
      <c r="I1120">
        <v>12.535344010416701</v>
      </c>
      <c r="J1120">
        <v>300</v>
      </c>
      <c r="K1120" t="s">
        <v>3</v>
      </c>
    </row>
    <row r="1121" spans="1:11" x14ac:dyDescent="0.25">
      <c r="A1121" t="str">
        <f t="shared" si="17"/>
        <v>LincolnRainshelterNit300IrrNil</v>
      </c>
      <c r="B1121" s="1">
        <v>42879</v>
      </c>
      <c r="C1121">
        <v>11.0548643229167</v>
      </c>
      <c r="D1121">
        <v>11.0441513020833</v>
      </c>
      <c r="E1121">
        <v>10.94269296875</v>
      </c>
      <c r="F1121">
        <v>11.359295052083301</v>
      </c>
      <c r="G1121">
        <v>12.0131059895833</v>
      </c>
      <c r="H1121">
        <v>12.6791778645833</v>
      </c>
      <c r="I1121">
        <v>13.060025260416699</v>
      </c>
      <c r="J1121">
        <v>300</v>
      </c>
      <c r="K1121" t="s">
        <v>4</v>
      </c>
    </row>
    <row r="1122" spans="1:11" x14ac:dyDescent="0.25">
      <c r="A1122" t="str">
        <f t="shared" si="17"/>
        <v>LincolnRainshelterNit50IrrFull</v>
      </c>
      <c r="B1122" s="1">
        <v>42879</v>
      </c>
      <c r="C1122">
        <v>10.446859895833301</v>
      </c>
      <c r="D1122">
        <v>10.3170997395833</v>
      </c>
      <c r="E1122">
        <v>10.241560156249999</v>
      </c>
      <c r="F1122">
        <v>10.653180729166699</v>
      </c>
      <c r="G1122">
        <v>11.416258072916699</v>
      </c>
      <c r="H1122">
        <v>12.1766518229167</v>
      </c>
      <c r="I1122">
        <v>12.645943750000001</v>
      </c>
      <c r="J1122">
        <v>50</v>
      </c>
      <c r="K1122" t="s">
        <v>3</v>
      </c>
    </row>
    <row r="1123" spans="1:11" x14ac:dyDescent="0.25">
      <c r="A1123" t="str">
        <f t="shared" si="17"/>
        <v>LincolnRainshelterNit50IrrNil</v>
      </c>
      <c r="B1123" s="1">
        <v>42879</v>
      </c>
      <c r="C1123">
        <v>11.0734014322917</v>
      </c>
      <c r="D1123">
        <v>11.1250578125</v>
      </c>
      <c r="E1123">
        <v>11.05625</v>
      </c>
      <c r="F1123">
        <v>11.3837317708333</v>
      </c>
      <c r="G1123">
        <v>12.0594908854167</v>
      </c>
      <c r="H1123">
        <v>12.677899479166699</v>
      </c>
      <c r="I1123">
        <v>13.062616145833299</v>
      </c>
      <c r="J1123">
        <v>50</v>
      </c>
      <c r="K1123" t="s">
        <v>4</v>
      </c>
    </row>
    <row r="1124" spans="1:11" x14ac:dyDescent="0.25">
      <c r="A1124" t="str">
        <f t="shared" si="17"/>
        <v>LincolnRainshelterNit0IrrFull</v>
      </c>
      <c r="B1124" s="1">
        <v>42880</v>
      </c>
      <c r="C1124">
        <v>8.4988281249999993</v>
      </c>
      <c r="D1124">
        <v>9.6625937499999992</v>
      </c>
      <c r="E1124">
        <v>10.093832552083301</v>
      </c>
      <c r="F1124">
        <v>10.750273437500001</v>
      </c>
      <c r="G1124">
        <v>11.405395572916699</v>
      </c>
      <c r="H1124">
        <v>12.087562239583299</v>
      </c>
      <c r="I1124">
        <v>12.5582473958333</v>
      </c>
      <c r="J1124">
        <v>0</v>
      </c>
      <c r="K1124" t="s">
        <v>3</v>
      </c>
    </row>
    <row r="1125" spans="1:11" x14ac:dyDescent="0.25">
      <c r="A1125" t="str">
        <f t="shared" si="17"/>
        <v>LincolnRainshelterNit0IrrNil</v>
      </c>
      <c r="B1125" s="1">
        <v>42880</v>
      </c>
      <c r="C1125">
        <v>8.2421656250000002</v>
      </c>
      <c r="D1125">
        <v>10.3305104166667</v>
      </c>
      <c r="E1125">
        <v>10.8494471354167</v>
      </c>
      <c r="F1125">
        <v>11.512032291666699</v>
      </c>
      <c r="G1125">
        <v>12.068461979166701</v>
      </c>
      <c r="H1125">
        <v>12.682246614583301</v>
      </c>
      <c r="I1125">
        <v>13.0715739583333</v>
      </c>
      <c r="J1125">
        <v>0</v>
      </c>
      <c r="K1125" t="s">
        <v>4</v>
      </c>
    </row>
    <row r="1126" spans="1:11" x14ac:dyDescent="0.25">
      <c r="A1126" t="str">
        <f t="shared" si="17"/>
        <v>LincolnRainshelterNit300IrrFull</v>
      </c>
      <c r="B1126" s="1">
        <v>42880</v>
      </c>
      <c r="C1126">
        <v>8.3087222656250006</v>
      </c>
      <c r="D1126">
        <v>9.4606528645833308</v>
      </c>
      <c r="E1126">
        <v>9.8797278645833302</v>
      </c>
      <c r="F1126">
        <v>10.5758018229167</v>
      </c>
      <c r="G1126">
        <v>11.180612239583301</v>
      </c>
      <c r="H1126">
        <v>11.95556484375</v>
      </c>
      <c r="I1126">
        <v>12.462554166666701</v>
      </c>
      <c r="J1126">
        <v>300</v>
      </c>
      <c r="K1126" t="s">
        <v>3</v>
      </c>
    </row>
    <row r="1127" spans="1:11" x14ac:dyDescent="0.25">
      <c r="A1127" t="str">
        <f t="shared" si="17"/>
        <v>LincolnRainshelterNit300IrrNil</v>
      </c>
      <c r="B1127" s="1">
        <v>42880</v>
      </c>
      <c r="C1127">
        <v>8.2364609375000004</v>
      </c>
      <c r="D1127">
        <v>10.4565572916667</v>
      </c>
      <c r="E1127">
        <v>10.82540859375</v>
      </c>
      <c r="F1127">
        <v>11.460023177083301</v>
      </c>
      <c r="G1127">
        <v>11.997412499999999</v>
      </c>
      <c r="H1127">
        <v>12.6194744791667</v>
      </c>
      <c r="I1127">
        <v>13.0010825520833</v>
      </c>
      <c r="J1127">
        <v>300</v>
      </c>
      <c r="K1127" t="s">
        <v>4</v>
      </c>
    </row>
    <row r="1128" spans="1:11" x14ac:dyDescent="0.25">
      <c r="A1128" t="str">
        <f t="shared" si="17"/>
        <v>LincolnRainshelterNit50IrrFull</v>
      </c>
      <c r="B1128" s="1">
        <v>42880</v>
      </c>
      <c r="C1128">
        <v>8.3075235677083299</v>
      </c>
      <c r="D1128">
        <v>9.5719158854166704</v>
      </c>
      <c r="E1128">
        <v>10.1126783854167</v>
      </c>
      <c r="F1128">
        <v>10.766787760416699</v>
      </c>
      <c r="G1128">
        <v>11.384479427083299</v>
      </c>
      <c r="H1128">
        <v>12.100223177083301</v>
      </c>
      <c r="I1128">
        <v>12.571928906249999</v>
      </c>
      <c r="J1128">
        <v>50</v>
      </c>
      <c r="K1128" t="s">
        <v>3</v>
      </c>
    </row>
    <row r="1129" spans="1:11" x14ac:dyDescent="0.25">
      <c r="A1129" t="str">
        <f t="shared" si="17"/>
        <v>LincolnRainshelterNit50IrrNil</v>
      </c>
      <c r="B1129" s="1">
        <v>42880</v>
      </c>
      <c r="C1129">
        <v>8.1969282552083307</v>
      </c>
      <c r="D1129">
        <v>10.4405190104167</v>
      </c>
      <c r="E1129">
        <v>10.861763020833299</v>
      </c>
      <c r="F1129">
        <v>11.4821833333333</v>
      </c>
      <c r="G1129">
        <v>12.041117708333299</v>
      </c>
      <c r="H1129">
        <v>12.6190833333333</v>
      </c>
      <c r="I1129">
        <v>13.005954427083299</v>
      </c>
      <c r="J1129">
        <v>50</v>
      </c>
      <c r="K1129" t="s">
        <v>4</v>
      </c>
    </row>
    <row r="1130" spans="1:11" x14ac:dyDescent="0.25">
      <c r="A1130" t="str">
        <f t="shared" si="17"/>
        <v>LincolnRainshelterNit0IrrFull</v>
      </c>
      <c r="B1130" s="1">
        <v>42881</v>
      </c>
      <c r="C1130">
        <v>6.8581962239583296</v>
      </c>
      <c r="D1130">
        <v>8.4782289062499991</v>
      </c>
      <c r="E1130">
        <v>9.2527143229166704</v>
      </c>
      <c r="F1130">
        <v>10.689932552083301</v>
      </c>
      <c r="G1130">
        <v>11.3963578125</v>
      </c>
      <c r="H1130">
        <v>12.040840104166699</v>
      </c>
      <c r="I1130">
        <v>12.499941145833301</v>
      </c>
      <c r="J1130">
        <v>0</v>
      </c>
      <c r="K1130" t="s">
        <v>3</v>
      </c>
    </row>
    <row r="1131" spans="1:11" x14ac:dyDescent="0.25">
      <c r="A1131" t="str">
        <f t="shared" si="17"/>
        <v>LincolnRainshelterNit0IrrNil</v>
      </c>
      <c r="B1131" s="1">
        <v>42881</v>
      </c>
      <c r="C1131">
        <v>6.8306316406249996</v>
      </c>
      <c r="D1131">
        <v>8.6975791666666709</v>
      </c>
      <c r="E1131">
        <v>9.6726458333333305</v>
      </c>
      <c r="F1131">
        <v>11.3534635416667</v>
      </c>
      <c r="G1131">
        <v>12.0585875</v>
      </c>
      <c r="H1131">
        <v>12.6448721354167</v>
      </c>
      <c r="I1131">
        <v>13.021940885416701</v>
      </c>
      <c r="J1131">
        <v>0</v>
      </c>
      <c r="K1131" t="s">
        <v>4</v>
      </c>
    </row>
    <row r="1132" spans="1:11" x14ac:dyDescent="0.25">
      <c r="A1132" t="str">
        <f t="shared" si="17"/>
        <v>LincolnRainshelterNit300IrrFull</v>
      </c>
      <c r="B1132" s="1">
        <v>42881</v>
      </c>
      <c r="C1132">
        <v>6.7349162760416696</v>
      </c>
      <c r="D1132">
        <v>8.2839388020833304</v>
      </c>
      <c r="E1132">
        <v>9.0714877604166695</v>
      </c>
      <c r="F1132">
        <v>10.519420833333299</v>
      </c>
      <c r="G1132">
        <v>11.169623177083301</v>
      </c>
      <c r="H1132">
        <v>11.89989609375</v>
      </c>
      <c r="I1132">
        <v>12.3995208333333</v>
      </c>
      <c r="J1132">
        <v>300</v>
      </c>
      <c r="K1132" t="s">
        <v>3</v>
      </c>
    </row>
    <row r="1133" spans="1:11" x14ac:dyDescent="0.25">
      <c r="A1133" t="str">
        <f t="shared" si="17"/>
        <v>LincolnRainshelterNit300IrrNil</v>
      </c>
      <c r="B1133" s="1">
        <v>42881</v>
      </c>
      <c r="C1133">
        <v>6.7950127604166699</v>
      </c>
      <c r="D1133">
        <v>8.9535372395833299</v>
      </c>
      <c r="E1133">
        <v>9.6277679687499997</v>
      </c>
      <c r="F1133">
        <v>11.317590624999999</v>
      </c>
      <c r="G1133">
        <v>11.97000390625</v>
      </c>
      <c r="H1133">
        <v>12.576550520833299</v>
      </c>
      <c r="I1133">
        <v>12.9482901041667</v>
      </c>
      <c r="J1133">
        <v>300</v>
      </c>
      <c r="K1133" t="s">
        <v>4</v>
      </c>
    </row>
    <row r="1134" spans="1:11" x14ac:dyDescent="0.25">
      <c r="A1134" t="str">
        <f t="shared" si="17"/>
        <v>LincolnRainshelterNit50IrrFull</v>
      </c>
      <c r="B1134" s="1">
        <v>42881</v>
      </c>
      <c r="C1134">
        <v>6.72708411458333</v>
      </c>
      <c r="D1134">
        <v>8.3630723958333295</v>
      </c>
      <c r="E1134">
        <v>9.3058664062500007</v>
      </c>
      <c r="F1134">
        <v>10.7013075520833</v>
      </c>
      <c r="G1134">
        <v>11.372358333333301</v>
      </c>
      <c r="H1134">
        <v>12.047570572916699</v>
      </c>
      <c r="I1134">
        <v>12.5117682291667</v>
      </c>
      <c r="J1134">
        <v>50</v>
      </c>
      <c r="K1134" t="s">
        <v>3</v>
      </c>
    </row>
    <row r="1135" spans="1:11" x14ac:dyDescent="0.25">
      <c r="A1135" t="str">
        <f t="shared" si="17"/>
        <v>LincolnRainshelterNit50IrrNil</v>
      </c>
      <c r="B1135" s="1">
        <v>42881</v>
      </c>
      <c r="C1135">
        <v>6.7300921875000004</v>
      </c>
      <c r="D1135">
        <v>8.7779726562500002</v>
      </c>
      <c r="E1135">
        <v>9.6048710937500008</v>
      </c>
      <c r="F1135">
        <v>11.321774739583301</v>
      </c>
      <c r="G1135">
        <v>12.0178190104167</v>
      </c>
      <c r="H1135">
        <v>12.580325</v>
      </c>
      <c r="I1135">
        <v>12.955302083333301</v>
      </c>
      <c r="J1135">
        <v>50</v>
      </c>
      <c r="K1135" t="s">
        <v>4</v>
      </c>
    </row>
    <row r="1136" spans="1:11" x14ac:dyDescent="0.25">
      <c r="A1136" t="str">
        <f t="shared" si="17"/>
        <v>LincolnRainshelterNit0IrrFull</v>
      </c>
      <c r="B1136" s="1">
        <v>42882</v>
      </c>
      <c r="C1136">
        <v>9.0736542968750005</v>
      </c>
      <c r="D1136">
        <v>9.2846578125000008</v>
      </c>
      <c r="E1136">
        <v>9.4747828125000009</v>
      </c>
      <c r="F1136">
        <v>10.50226484375</v>
      </c>
      <c r="G1136">
        <v>11.321895312500001</v>
      </c>
      <c r="H1136">
        <v>11.9951799479167</v>
      </c>
      <c r="I1136">
        <v>12.4517666666667</v>
      </c>
      <c r="J1136">
        <v>0</v>
      </c>
      <c r="K1136" t="s">
        <v>3</v>
      </c>
    </row>
    <row r="1137" spans="1:11" x14ac:dyDescent="0.25">
      <c r="A1137" t="str">
        <f t="shared" si="17"/>
        <v>LincolnRainshelterNit0IrrNil</v>
      </c>
      <c r="B1137" s="1">
        <v>42882</v>
      </c>
      <c r="C1137">
        <v>9.1176195312499999</v>
      </c>
      <c r="D1137">
        <v>9.4312921875000004</v>
      </c>
      <c r="E1137">
        <v>9.7450669270833306</v>
      </c>
      <c r="F1137">
        <v>10.9397869791667</v>
      </c>
      <c r="G1137">
        <v>11.898384895833299</v>
      </c>
      <c r="H1137">
        <v>12.6003369791667</v>
      </c>
      <c r="I1137">
        <v>12.97780859375</v>
      </c>
      <c r="J1137">
        <v>0</v>
      </c>
      <c r="K1137" t="s">
        <v>4</v>
      </c>
    </row>
    <row r="1138" spans="1:11" x14ac:dyDescent="0.25">
      <c r="A1138" t="str">
        <f t="shared" si="17"/>
        <v>LincolnRainshelterNit300IrrFull</v>
      </c>
      <c r="B1138" s="1">
        <v>42882</v>
      </c>
      <c r="C1138">
        <v>9.0753648437500001</v>
      </c>
      <c r="D1138">
        <v>9.1595127604166695</v>
      </c>
      <c r="E1138">
        <v>9.3375414062500006</v>
      </c>
      <c r="F1138">
        <v>10.351942708333301</v>
      </c>
      <c r="G1138">
        <v>11.0932622395833</v>
      </c>
      <c r="H1138">
        <v>11.8500901041667</v>
      </c>
      <c r="I1138">
        <v>12.344191666666701</v>
      </c>
      <c r="J1138">
        <v>300</v>
      </c>
      <c r="K1138" t="s">
        <v>3</v>
      </c>
    </row>
    <row r="1139" spans="1:11" x14ac:dyDescent="0.25">
      <c r="A1139" t="str">
        <f t="shared" si="17"/>
        <v>LincolnRainshelterNit300IrrNil</v>
      </c>
      <c r="B1139" s="1">
        <v>42882</v>
      </c>
      <c r="C1139">
        <v>9.1004415364583302</v>
      </c>
      <c r="D1139">
        <v>9.5156778645833295</v>
      </c>
      <c r="E1139">
        <v>9.7411880208333308</v>
      </c>
      <c r="F1139">
        <v>10.948111458333299</v>
      </c>
      <c r="G1139">
        <v>11.8172630208333</v>
      </c>
      <c r="H1139">
        <v>12.520794010416701</v>
      </c>
      <c r="I1139">
        <v>12.901619010416701</v>
      </c>
      <c r="J1139">
        <v>300</v>
      </c>
      <c r="K1139" t="s">
        <v>4</v>
      </c>
    </row>
    <row r="1140" spans="1:11" x14ac:dyDescent="0.25">
      <c r="A1140" t="str">
        <f t="shared" si="17"/>
        <v>LincolnRainshelterNit50IrrFull</v>
      </c>
      <c r="B1140" s="1">
        <v>42882</v>
      </c>
      <c r="C1140">
        <v>9.0582476562499998</v>
      </c>
      <c r="D1140">
        <v>9.2510117187500001</v>
      </c>
      <c r="E1140">
        <v>9.5086736979166702</v>
      </c>
      <c r="F1140">
        <v>10.5156692708333</v>
      </c>
      <c r="G1140">
        <v>11.2962653645833</v>
      </c>
      <c r="H1140">
        <v>11.998723177083299</v>
      </c>
      <c r="I1140">
        <v>12.458940625</v>
      </c>
      <c r="J1140">
        <v>50</v>
      </c>
      <c r="K1140" t="s">
        <v>3</v>
      </c>
    </row>
    <row r="1141" spans="1:11" x14ac:dyDescent="0.25">
      <c r="A1141" t="str">
        <f t="shared" si="17"/>
        <v>LincolnRainshelterNit50IrrNil</v>
      </c>
      <c r="B1141" s="1">
        <v>42882</v>
      </c>
      <c r="C1141">
        <v>9.1047394531249992</v>
      </c>
      <c r="D1141">
        <v>9.47795494791667</v>
      </c>
      <c r="E1141">
        <v>9.7497322916666693</v>
      </c>
      <c r="F1141">
        <v>10.8920877604167</v>
      </c>
      <c r="G1141">
        <v>11.8791328125</v>
      </c>
      <c r="H1141">
        <v>12.5316041666667</v>
      </c>
      <c r="I1141">
        <v>12.90925703125</v>
      </c>
      <c r="J1141">
        <v>50</v>
      </c>
      <c r="K1141" t="s">
        <v>4</v>
      </c>
    </row>
    <row r="1142" spans="1:11" x14ac:dyDescent="0.25">
      <c r="A1142" t="str">
        <f t="shared" si="17"/>
        <v>LincolnRainshelterNit0IrrFull</v>
      </c>
      <c r="B1142" s="1">
        <v>42883</v>
      </c>
      <c r="C1142">
        <v>6.4693877604166703</v>
      </c>
      <c r="D1142">
        <v>8.2854708333333296</v>
      </c>
      <c r="E1142">
        <v>9.0915151041666693</v>
      </c>
      <c r="F1142">
        <v>10.442245833333301</v>
      </c>
      <c r="G1142">
        <v>11.2356208333333</v>
      </c>
      <c r="H1142">
        <v>11.936576302083299</v>
      </c>
      <c r="I1142">
        <v>12.399340625000001</v>
      </c>
      <c r="J1142">
        <v>0</v>
      </c>
      <c r="K1142" t="s">
        <v>3</v>
      </c>
    </row>
    <row r="1143" spans="1:11" x14ac:dyDescent="0.25">
      <c r="A1143" t="str">
        <f t="shared" si="17"/>
        <v>LincolnRainshelterNit0IrrNil</v>
      </c>
      <c r="B1143" s="1">
        <v>42883</v>
      </c>
      <c r="C1143">
        <v>6.3742095052083299</v>
      </c>
      <c r="D1143">
        <v>8.2703171874999999</v>
      </c>
      <c r="E1143">
        <v>9.2453158854166695</v>
      </c>
      <c r="F1143">
        <v>10.808313802083299</v>
      </c>
      <c r="G1143">
        <v>11.7292317708333</v>
      </c>
      <c r="H1143">
        <v>12.516153645833301</v>
      </c>
      <c r="I1143">
        <v>12.9253934895833</v>
      </c>
      <c r="J1143">
        <v>0</v>
      </c>
      <c r="K1143" t="s">
        <v>4</v>
      </c>
    </row>
    <row r="1144" spans="1:11" x14ac:dyDescent="0.25">
      <c r="A1144" t="str">
        <f t="shared" si="17"/>
        <v>LincolnRainshelterNit300IrrFull</v>
      </c>
      <c r="B1144" s="1">
        <v>42883</v>
      </c>
      <c r="C1144">
        <v>6.2474937500000003</v>
      </c>
      <c r="D1144">
        <v>8.1486268229166701</v>
      </c>
      <c r="E1144">
        <v>8.9344846354166698</v>
      </c>
      <c r="F1144">
        <v>10.3075966145833</v>
      </c>
      <c r="G1144">
        <v>11.0131315104167</v>
      </c>
      <c r="H1144">
        <v>11.7889692708333</v>
      </c>
      <c r="I1144">
        <v>12.2906973958333</v>
      </c>
      <c r="J1144">
        <v>300</v>
      </c>
      <c r="K1144" t="s">
        <v>3</v>
      </c>
    </row>
    <row r="1145" spans="1:11" x14ac:dyDescent="0.25">
      <c r="A1145" t="str">
        <f t="shared" si="17"/>
        <v>LincolnRainshelterNit300IrrNil</v>
      </c>
      <c r="B1145" s="1">
        <v>42883</v>
      </c>
      <c r="C1145">
        <v>6.2354166666666702</v>
      </c>
      <c r="D1145">
        <v>8.4926921874999994</v>
      </c>
      <c r="E1145">
        <v>9.2716645833333295</v>
      </c>
      <c r="F1145">
        <v>10.831313020833299</v>
      </c>
      <c r="G1145">
        <v>11.672869270833299</v>
      </c>
      <c r="H1145">
        <v>12.431141406249999</v>
      </c>
      <c r="I1145">
        <v>12.8400924479167</v>
      </c>
      <c r="J1145">
        <v>300</v>
      </c>
      <c r="K1145" t="s">
        <v>4</v>
      </c>
    </row>
    <row r="1146" spans="1:11" x14ac:dyDescent="0.25">
      <c r="A1146" t="str">
        <f t="shared" si="17"/>
        <v>LincolnRainshelterNit50IrrFull</v>
      </c>
      <c r="B1146" s="1">
        <v>42883</v>
      </c>
      <c r="C1146">
        <v>6.2698108072916696</v>
      </c>
      <c r="D1146">
        <v>8.1587437499999993</v>
      </c>
      <c r="E1146">
        <v>9.1303195312500005</v>
      </c>
      <c r="F1146">
        <v>10.4664479166667</v>
      </c>
      <c r="G1146">
        <v>11.215971874999999</v>
      </c>
      <c r="H1146">
        <v>11.9390783854167</v>
      </c>
      <c r="I1146">
        <v>12.405771874999999</v>
      </c>
      <c r="J1146">
        <v>50</v>
      </c>
      <c r="K1146" t="s">
        <v>3</v>
      </c>
    </row>
    <row r="1147" spans="1:11" x14ac:dyDescent="0.25">
      <c r="A1147" t="str">
        <f t="shared" si="17"/>
        <v>LincolnRainshelterNit50IrrNil</v>
      </c>
      <c r="B1147" s="1">
        <v>42883</v>
      </c>
      <c r="C1147">
        <v>6.2971095052083301</v>
      </c>
      <c r="D1147">
        <v>8.4373828124999992</v>
      </c>
      <c r="E1147">
        <v>9.2390346354166706</v>
      </c>
      <c r="F1147">
        <v>10.753301562500001</v>
      </c>
      <c r="G1147">
        <v>11.7131544270833</v>
      </c>
      <c r="H1147">
        <v>12.447586718749999</v>
      </c>
      <c r="I1147">
        <v>12.8534015625</v>
      </c>
      <c r="J1147">
        <v>50</v>
      </c>
      <c r="K1147" t="s">
        <v>4</v>
      </c>
    </row>
    <row r="1148" spans="1:11" x14ac:dyDescent="0.25">
      <c r="A1148" t="str">
        <f t="shared" si="17"/>
        <v>LincolnRainshelterNit0IrrFull</v>
      </c>
      <c r="B1148" s="1">
        <v>42884</v>
      </c>
      <c r="C1148">
        <v>8.2475462239583308</v>
      </c>
      <c r="D1148">
        <v>8.2902880208333301</v>
      </c>
      <c r="E1148">
        <v>8.7199057291666708</v>
      </c>
      <c r="F1148">
        <v>10.25574765625</v>
      </c>
      <c r="G1148">
        <v>11.1505752604167</v>
      </c>
      <c r="H1148">
        <v>11.874168229166701</v>
      </c>
      <c r="I1148">
        <v>12.348418489583301</v>
      </c>
      <c r="J1148">
        <v>0</v>
      </c>
      <c r="K1148" t="s">
        <v>3</v>
      </c>
    </row>
    <row r="1149" spans="1:11" x14ac:dyDescent="0.25">
      <c r="A1149" t="str">
        <f t="shared" si="17"/>
        <v>LincolnRainshelterNit0IrrNil</v>
      </c>
      <c r="B1149" s="1">
        <v>42884</v>
      </c>
      <c r="C1149">
        <v>8.2762634114583307</v>
      </c>
      <c r="D1149">
        <v>8.2159502604166708</v>
      </c>
      <c r="E1149">
        <v>8.7734802083333303</v>
      </c>
      <c r="F1149">
        <v>10.5271341145833</v>
      </c>
      <c r="G1149">
        <v>11.569890104166699</v>
      </c>
      <c r="H1149">
        <v>12.421573697916701</v>
      </c>
      <c r="I1149">
        <v>12.860080208333301</v>
      </c>
      <c r="J1149">
        <v>0</v>
      </c>
      <c r="K1149" t="s">
        <v>4</v>
      </c>
    </row>
    <row r="1150" spans="1:11" x14ac:dyDescent="0.25">
      <c r="A1150" t="str">
        <f t="shared" si="17"/>
        <v>LincolnRainshelterNit300IrrFull</v>
      </c>
      <c r="B1150" s="1">
        <v>42884</v>
      </c>
      <c r="C1150">
        <v>8.3143052083333302</v>
      </c>
      <c r="D1150">
        <v>8.1851653645833302</v>
      </c>
      <c r="E1150">
        <v>8.6024804687500005</v>
      </c>
      <c r="F1150">
        <v>10.12345078125</v>
      </c>
      <c r="G1150">
        <v>10.934694010416701</v>
      </c>
      <c r="H1150">
        <v>11.7259903645833</v>
      </c>
      <c r="I1150">
        <v>12.23467109375</v>
      </c>
      <c r="J1150">
        <v>300</v>
      </c>
      <c r="K1150" t="s">
        <v>3</v>
      </c>
    </row>
    <row r="1151" spans="1:11" x14ac:dyDescent="0.25">
      <c r="A1151" t="str">
        <f t="shared" si="17"/>
        <v>LincolnRainshelterNit300IrrNil</v>
      </c>
      <c r="B1151" s="1">
        <v>42884</v>
      </c>
      <c r="C1151">
        <v>8.2881667968750001</v>
      </c>
      <c r="D1151">
        <v>8.4151341145833296</v>
      </c>
      <c r="E1151">
        <v>8.838371875</v>
      </c>
      <c r="F1151">
        <v>10.50953984375</v>
      </c>
      <c r="G1151">
        <v>11.5122627604167</v>
      </c>
      <c r="H1151">
        <v>12.3413606770833</v>
      </c>
      <c r="I1151">
        <v>12.7717270833333</v>
      </c>
      <c r="J1151">
        <v>300</v>
      </c>
      <c r="K1151" t="s">
        <v>4</v>
      </c>
    </row>
    <row r="1152" spans="1:11" x14ac:dyDescent="0.25">
      <c r="A1152" t="str">
        <f t="shared" si="17"/>
        <v>LincolnRainshelterNit50IrrFull</v>
      </c>
      <c r="B1152" s="1">
        <v>42884</v>
      </c>
      <c r="C1152">
        <v>8.2810751302083307</v>
      </c>
      <c r="D1152">
        <v>8.2302710937499999</v>
      </c>
      <c r="E1152">
        <v>8.7687052083333299</v>
      </c>
      <c r="F1152">
        <v>10.2759015625</v>
      </c>
      <c r="G1152">
        <v>11.130955729166701</v>
      </c>
      <c r="H1152">
        <v>11.874670833333299</v>
      </c>
      <c r="I1152">
        <v>12.3487377604167</v>
      </c>
      <c r="J1152">
        <v>50</v>
      </c>
      <c r="K1152" t="s">
        <v>3</v>
      </c>
    </row>
    <row r="1153" spans="1:11" x14ac:dyDescent="0.25">
      <c r="A1153" t="str">
        <f t="shared" si="17"/>
        <v>LincolnRainshelterNit50IrrNil</v>
      </c>
      <c r="B1153" s="1">
        <v>42884</v>
      </c>
      <c r="C1153">
        <v>8.2940470052083306</v>
      </c>
      <c r="D1153">
        <v>8.2731375000000007</v>
      </c>
      <c r="E1153">
        <v>8.7724867187500006</v>
      </c>
      <c r="F1153">
        <v>10.447614322916699</v>
      </c>
      <c r="G1153">
        <v>11.5578375</v>
      </c>
      <c r="H1153">
        <v>12.353206510416699</v>
      </c>
      <c r="I1153">
        <v>12.784960416666699</v>
      </c>
      <c r="J1153">
        <v>50</v>
      </c>
      <c r="K1153" t="s">
        <v>4</v>
      </c>
    </row>
    <row r="1154" spans="1:11" x14ac:dyDescent="0.25">
      <c r="A1154" t="str">
        <f t="shared" si="17"/>
        <v>LincolnRainshelterNit0IrrFull</v>
      </c>
      <c r="B1154" s="1">
        <v>42885</v>
      </c>
      <c r="C1154">
        <v>10.1199427083333</v>
      </c>
      <c r="D1154">
        <v>9.7005674479166704</v>
      </c>
      <c r="E1154">
        <v>9.5999721354166692</v>
      </c>
      <c r="F1154">
        <v>10.157774218749999</v>
      </c>
      <c r="G1154">
        <v>11.034771354166701</v>
      </c>
      <c r="H1154">
        <v>11.8023015625</v>
      </c>
      <c r="I1154">
        <v>12.2901072916667</v>
      </c>
      <c r="J1154">
        <v>0</v>
      </c>
      <c r="K1154" t="s">
        <v>3</v>
      </c>
    </row>
    <row r="1155" spans="1:11" x14ac:dyDescent="0.25">
      <c r="A1155" t="str">
        <f t="shared" ref="A1155:A1218" si="18">"LincolnRainshelterNit"&amp;J1155&amp;"Irr"&amp;K1155</f>
        <v>LincolnRainshelterNit0IrrNil</v>
      </c>
      <c r="B1155" s="1">
        <v>42885</v>
      </c>
      <c r="C1155">
        <v>10.0859399739583</v>
      </c>
      <c r="D1155">
        <v>9.9475390625000006</v>
      </c>
      <c r="E1155">
        <v>9.8032802083333301</v>
      </c>
      <c r="F1155">
        <v>10.34418046875</v>
      </c>
      <c r="G1155">
        <v>11.37928671875</v>
      </c>
      <c r="H1155">
        <v>12.3157684895833</v>
      </c>
      <c r="I1155">
        <v>12.785216145833299</v>
      </c>
      <c r="J1155">
        <v>0</v>
      </c>
      <c r="K1155" t="s">
        <v>4</v>
      </c>
    </row>
    <row r="1156" spans="1:11" x14ac:dyDescent="0.25">
      <c r="A1156" t="str">
        <f t="shared" si="18"/>
        <v>LincolnRainshelterNit300IrrFull</v>
      </c>
      <c r="B1156" s="1">
        <v>42885</v>
      </c>
      <c r="C1156">
        <v>10.066779557291699</v>
      </c>
      <c r="D1156">
        <v>9.6174125000000004</v>
      </c>
      <c r="E1156">
        <v>9.5029911458333292</v>
      </c>
      <c r="F1156">
        <v>10.051345833333301</v>
      </c>
      <c r="G1156">
        <v>10.8225486979167</v>
      </c>
      <c r="H1156">
        <v>11.6544606770833</v>
      </c>
      <c r="I1156">
        <v>12.177371614583301</v>
      </c>
      <c r="J1156">
        <v>300</v>
      </c>
      <c r="K1156" t="s">
        <v>3</v>
      </c>
    </row>
    <row r="1157" spans="1:11" x14ac:dyDescent="0.25">
      <c r="A1157" t="str">
        <f t="shared" si="18"/>
        <v>LincolnRainshelterNit300IrrNil</v>
      </c>
      <c r="B1157" s="1">
        <v>42885</v>
      </c>
      <c r="C1157">
        <v>9.9665881510416696</v>
      </c>
      <c r="D1157">
        <v>9.8646177083333306</v>
      </c>
      <c r="E1157">
        <v>9.7491229166666695</v>
      </c>
      <c r="F1157">
        <v>10.2954263020833</v>
      </c>
      <c r="G1157">
        <v>11.1794473958333</v>
      </c>
      <c r="H1157">
        <v>12.15827265625</v>
      </c>
      <c r="I1157">
        <v>12.684269010416701</v>
      </c>
      <c r="J1157">
        <v>300</v>
      </c>
      <c r="K1157" t="s">
        <v>4</v>
      </c>
    </row>
    <row r="1158" spans="1:11" x14ac:dyDescent="0.25">
      <c r="A1158" t="str">
        <f t="shared" si="18"/>
        <v>LincolnRainshelterNit50IrrFull</v>
      </c>
      <c r="B1158" s="1">
        <v>42885</v>
      </c>
      <c r="C1158">
        <v>10.0975829427083</v>
      </c>
      <c r="D1158">
        <v>9.7028033854166704</v>
      </c>
      <c r="E1158">
        <v>9.6080638020833309</v>
      </c>
      <c r="F1158">
        <v>10.189534114583299</v>
      </c>
      <c r="G1158">
        <v>11.0185544270833</v>
      </c>
      <c r="H1158">
        <v>11.802135677083299</v>
      </c>
      <c r="I1158">
        <v>12.291351562499999</v>
      </c>
      <c r="J1158">
        <v>50</v>
      </c>
      <c r="K1158" t="s">
        <v>3</v>
      </c>
    </row>
    <row r="1159" spans="1:11" x14ac:dyDescent="0.25">
      <c r="A1159" t="str">
        <f t="shared" si="18"/>
        <v>LincolnRainshelterNit50IrrNil</v>
      </c>
      <c r="B1159" s="1">
        <v>42885</v>
      </c>
      <c r="C1159">
        <v>10.046601953125</v>
      </c>
      <c r="D1159">
        <v>9.7668395833333292</v>
      </c>
      <c r="E1159">
        <v>9.6526023437500008</v>
      </c>
      <c r="F1159">
        <v>10.23860859375</v>
      </c>
      <c r="G1159">
        <v>11.2647955729167</v>
      </c>
      <c r="H1159">
        <v>12.244264583333299</v>
      </c>
      <c r="I1159">
        <v>12.7068752604167</v>
      </c>
      <c r="J1159">
        <v>50</v>
      </c>
      <c r="K1159" t="s">
        <v>4</v>
      </c>
    </row>
    <row r="1160" spans="1:11" x14ac:dyDescent="0.25">
      <c r="A1160" t="str">
        <f t="shared" si="18"/>
        <v>LincolnRainshelterNit0IrrFull</v>
      </c>
      <c r="B1160" s="1">
        <v>42886</v>
      </c>
      <c r="C1160">
        <v>8.9814145833333292</v>
      </c>
      <c r="D1160">
        <v>9.4829153645833308</v>
      </c>
      <c r="E1160">
        <v>9.6857263020833297</v>
      </c>
      <c r="F1160">
        <v>10.274693229166701</v>
      </c>
      <c r="G1160">
        <v>10.99007734375</v>
      </c>
      <c r="H1160">
        <v>11.728221093749999</v>
      </c>
      <c r="I1160">
        <v>12.228143749999999</v>
      </c>
      <c r="J1160">
        <v>0</v>
      </c>
      <c r="K1160" t="s">
        <v>3</v>
      </c>
    </row>
    <row r="1161" spans="1:11" x14ac:dyDescent="0.25">
      <c r="A1161" t="str">
        <f t="shared" si="18"/>
        <v>LincolnRainshelterNit0IrrNil</v>
      </c>
      <c r="B1161" s="1">
        <v>42886</v>
      </c>
      <c r="C1161">
        <v>8.9793374999999997</v>
      </c>
      <c r="D1161">
        <v>9.5393177083333303</v>
      </c>
      <c r="E1161">
        <v>9.8444421875000003</v>
      </c>
      <c r="F1161">
        <v>10.443680468749999</v>
      </c>
      <c r="G1161">
        <v>11.252417968750001</v>
      </c>
      <c r="H1161">
        <v>12.197551041666699</v>
      </c>
      <c r="I1161">
        <v>12.700941145833299</v>
      </c>
      <c r="J1161">
        <v>0</v>
      </c>
      <c r="K1161" t="s">
        <v>4</v>
      </c>
    </row>
    <row r="1162" spans="1:11" x14ac:dyDescent="0.25">
      <c r="A1162" t="str">
        <f t="shared" si="18"/>
        <v>LincolnRainshelterNit300IrrFull</v>
      </c>
      <c r="B1162" s="1">
        <v>42886</v>
      </c>
      <c r="C1162">
        <v>8.9338298177083306</v>
      </c>
      <c r="D1162">
        <v>9.3636533854166704</v>
      </c>
      <c r="E1162">
        <v>9.5756364583333298</v>
      </c>
      <c r="F1162">
        <v>10.1737078125</v>
      </c>
      <c r="G1162">
        <v>10.78253203125</v>
      </c>
      <c r="H1162">
        <v>11.583123958333299</v>
      </c>
      <c r="I1162">
        <v>12.1134747395833</v>
      </c>
      <c r="J1162">
        <v>300</v>
      </c>
      <c r="K1162" t="s">
        <v>3</v>
      </c>
    </row>
    <row r="1163" spans="1:11" x14ac:dyDescent="0.25">
      <c r="A1163" t="str">
        <f t="shared" si="18"/>
        <v>LincolnRainshelterNit300IrrNil</v>
      </c>
      <c r="B1163" s="1">
        <v>42886</v>
      </c>
      <c r="C1163">
        <v>8.9467694010416707</v>
      </c>
      <c r="D1163">
        <v>9.5124919270833299</v>
      </c>
      <c r="E1163">
        <v>9.7308929687500001</v>
      </c>
      <c r="F1163">
        <v>10.4343458333333</v>
      </c>
      <c r="G1163">
        <v>11.0927052083333</v>
      </c>
      <c r="H1163">
        <v>11.9923372395833</v>
      </c>
      <c r="I1163">
        <v>12.562692447916699</v>
      </c>
      <c r="J1163">
        <v>300</v>
      </c>
      <c r="K1163" t="s">
        <v>4</v>
      </c>
    </row>
    <row r="1164" spans="1:11" x14ac:dyDescent="0.25">
      <c r="A1164" t="str">
        <f t="shared" si="18"/>
        <v>LincolnRainshelterNit50IrrFull</v>
      </c>
      <c r="B1164" s="1">
        <v>42886</v>
      </c>
      <c r="C1164">
        <v>8.9374464843750001</v>
      </c>
      <c r="D1164">
        <v>9.4326291666666702</v>
      </c>
      <c r="E1164">
        <v>9.7042914062500003</v>
      </c>
      <c r="F1164">
        <v>10.316609114583301</v>
      </c>
      <c r="G1164">
        <v>10.9710049479167</v>
      </c>
      <c r="H1164">
        <v>11.728441666666701</v>
      </c>
      <c r="I1164">
        <v>12.22743359375</v>
      </c>
      <c r="J1164">
        <v>50</v>
      </c>
      <c r="K1164" t="s">
        <v>3</v>
      </c>
    </row>
    <row r="1165" spans="1:11" x14ac:dyDescent="0.25">
      <c r="A1165" t="str">
        <f t="shared" si="18"/>
        <v>LincolnRainshelterNit50IrrNil</v>
      </c>
      <c r="B1165" s="1">
        <v>42886</v>
      </c>
      <c r="C1165">
        <v>8.9021026041666698</v>
      </c>
      <c r="D1165">
        <v>9.4711526041666705</v>
      </c>
      <c r="E1165">
        <v>9.6951893229166703</v>
      </c>
      <c r="F1165">
        <v>10.322642447916699</v>
      </c>
      <c r="G1165">
        <v>11.133752083333301</v>
      </c>
      <c r="H1165">
        <v>12.103346875</v>
      </c>
      <c r="I1165">
        <v>12.618167708333299</v>
      </c>
      <c r="J1165">
        <v>50</v>
      </c>
      <c r="K1165" t="s">
        <v>4</v>
      </c>
    </row>
    <row r="1166" spans="1:11" x14ac:dyDescent="0.25">
      <c r="A1166" t="str">
        <f t="shared" si="18"/>
        <v>LincolnRainshelterNit0IrrFull</v>
      </c>
      <c r="B1166" s="1">
        <v>42887</v>
      </c>
      <c r="C1166">
        <v>9.78087981770833</v>
      </c>
      <c r="D1166">
        <v>9.9831492187500004</v>
      </c>
      <c r="E1166">
        <v>9.9445812500000006</v>
      </c>
      <c r="F1166">
        <v>10.3404924479167</v>
      </c>
      <c r="G1166">
        <v>10.9901330729167</v>
      </c>
      <c r="H1166">
        <v>11.676986197916699</v>
      </c>
      <c r="I1166">
        <v>12.168374479166699</v>
      </c>
      <c r="J1166">
        <v>0</v>
      </c>
      <c r="K1166" t="s">
        <v>3</v>
      </c>
    </row>
    <row r="1167" spans="1:11" x14ac:dyDescent="0.25">
      <c r="A1167" t="str">
        <f t="shared" si="18"/>
        <v>LincolnRainshelterNit0IrrNil</v>
      </c>
      <c r="B1167" s="1">
        <v>42887</v>
      </c>
      <c r="C1167">
        <v>9.7344326822916702</v>
      </c>
      <c r="D1167">
        <v>10.0330200520833</v>
      </c>
      <c r="E1167">
        <v>10.047973697916699</v>
      </c>
      <c r="F1167">
        <v>10.50203203125</v>
      </c>
      <c r="G1167">
        <v>11.2180424479167</v>
      </c>
      <c r="H1167">
        <v>12.1013908854167</v>
      </c>
      <c r="I1167">
        <v>12.615040104166701</v>
      </c>
      <c r="J1167">
        <v>0</v>
      </c>
      <c r="K1167" t="s">
        <v>4</v>
      </c>
    </row>
    <row r="1168" spans="1:11" x14ac:dyDescent="0.25">
      <c r="A1168" t="str">
        <f t="shared" si="18"/>
        <v>LincolnRainshelterNit300IrrFull</v>
      </c>
      <c r="B1168" s="1">
        <v>42887</v>
      </c>
      <c r="C1168">
        <v>9.7172934895833301</v>
      </c>
      <c r="D1168">
        <v>9.8976104166666694</v>
      </c>
      <c r="E1168">
        <v>9.8608585937500006</v>
      </c>
      <c r="F1168">
        <v>10.241216145833301</v>
      </c>
      <c r="G1168">
        <v>10.78885</v>
      </c>
      <c r="H1168">
        <v>11.5331901041667</v>
      </c>
      <c r="I1168">
        <v>12.0565934895833</v>
      </c>
      <c r="J1168">
        <v>300</v>
      </c>
      <c r="K1168" t="s">
        <v>3</v>
      </c>
    </row>
    <row r="1169" spans="1:11" x14ac:dyDescent="0.25">
      <c r="A1169" t="str">
        <f t="shared" si="18"/>
        <v>LincolnRainshelterNit300IrrNil</v>
      </c>
      <c r="B1169" s="1">
        <v>42887</v>
      </c>
      <c r="C1169">
        <v>9.7327611979166697</v>
      </c>
      <c r="D1169">
        <v>9.9954471354166703</v>
      </c>
      <c r="E1169">
        <v>9.9824622395833291</v>
      </c>
      <c r="F1169">
        <v>10.486120833333301</v>
      </c>
      <c r="G1169">
        <v>11.0896192708333</v>
      </c>
      <c r="H1169">
        <v>11.904534375000001</v>
      </c>
      <c r="I1169">
        <v>12.4583278645833</v>
      </c>
      <c r="J1169">
        <v>300</v>
      </c>
      <c r="K1169" t="s">
        <v>4</v>
      </c>
    </row>
    <row r="1170" spans="1:11" x14ac:dyDescent="0.25">
      <c r="A1170" t="str">
        <f t="shared" si="18"/>
        <v>LincolnRainshelterNit50IrrFull</v>
      </c>
      <c r="B1170" s="1">
        <v>42887</v>
      </c>
      <c r="C1170">
        <v>9.7244605468749992</v>
      </c>
      <c r="D1170">
        <v>9.9822770833333294</v>
      </c>
      <c r="E1170">
        <v>9.9709117187499992</v>
      </c>
      <c r="F1170">
        <v>10.3840747395833</v>
      </c>
      <c r="G1170">
        <v>10.97759765625</v>
      </c>
      <c r="H1170">
        <v>11.6759786458333</v>
      </c>
      <c r="I1170">
        <v>12.168432291666701</v>
      </c>
      <c r="J1170">
        <v>50</v>
      </c>
      <c r="K1170" t="s">
        <v>3</v>
      </c>
    </row>
    <row r="1171" spans="1:11" x14ac:dyDescent="0.25">
      <c r="A1171" t="str">
        <f t="shared" si="18"/>
        <v>LincolnRainshelterNit50IrrNil</v>
      </c>
      <c r="B1171" s="1">
        <v>42887</v>
      </c>
      <c r="C1171">
        <v>9.6691295572916705</v>
      </c>
      <c r="D1171">
        <v>9.9755796874999998</v>
      </c>
      <c r="E1171">
        <v>9.9764846354166696</v>
      </c>
      <c r="F1171">
        <v>10.389263541666701</v>
      </c>
      <c r="G1171">
        <v>11.0952302083333</v>
      </c>
      <c r="H1171">
        <v>11.9885653645833</v>
      </c>
      <c r="I1171">
        <v>12.5227768229167</v>
      </c>
      <c r="J1171">
        <v>50</v>
      </c>
      <c r="K1171" t="s">
        <v>4</v>
      </c>
    </row>
    <row r="1172" spans="1:11" x14ac:dyDescent="0.25">
      <c r="A1172" t="str">
        <f t="shared" si="18"/>
        <v>LincolnRainshelterNit0IrrFull</v>
      </c>
      <c r="B1172" s="1">
        <v>42888</v>
      </c>
      <c r="C1172">
        <v>8.7258104166666701</v>
      </c>
      <c r="D1172">
        <v>9.5500065104166705</v>
      </c>
      <c r="E1172">
        <v>9.8293934895833299</v>
      </c>
      <c r="F1172">
        <v>10.4253919270833</v>
      </c>
      <c r="G1172">
        <v>11.0049278645833</v>
      </c>
      <c r="H1172">
        <v>11.64291171875</v>
      </c>
      <c r="I1172">
        <v>12.121542187499999</v>
      </c>
      <c r="J1172">
        <v>0</v>
      </c>
      <c r="K1172" t="s">
        <v>3</v>
      </c>
    </row>
    <row r="1173" spans="1:11" x14ac:dyDescent="0.25">
      <c r="A1173" t="str">
        <f t="shared" si="18"/>
        <v>LincolnRainshelterNit0IrrNil</v>
      </c>
      <c r="B1173" s="1">
        <v>42888</v>
      </c>
      <c r="C1173">
        <v>8.6575979166666706</v>
      </c>
      <c r="D1173">
        <v>9.5233252604166694</v>
      </c>
      <c r="E1173">
        <v>9.8975244791666697</v>
      </c>
      <c r="F1173">
        <v>10.568830989583301</v>
      </c>
      <c r="G1173">
        <v>11.207403645833301</v>
      </c>
      <c r="H1173">
        <v>12.029830989583299</v>
      </c>
      <c r="I1173">
        <v>12.537112239583299</v>
      </c>
      <c r="J1173">
        <v>0</v>
      </c>
      <c r="K1173" t="s">
        <v>4</v>
      </c>
    </row>
    <row r="1174" spans="1:11" x14ac:dyDescent="0.25">
      <c r="A1174" t="str">
        <f t="shared" si="18"/>
        <v>LincolnRainshelterNit300IrrFull</v>
      </c>
      <c r="B1174" s="1">
        <v>42888</v>
      </c>
      <c r="C1174">
        <v>8.6439348958333309</v>
      </c>
      <c r="D1174">
        <v>9.4524992187500008</v>
      </c>
      <c r="E1174">
        <v>9.7342755208333305</v>
      </c>
      <c r="F1174">
        <v>10.3287122395833</v>
      </c>
      <c r="G1174">
        <v>10.81162890625</v>
      </c>
      <c r="H1174">
        <v>11.503541145833299</v>
      </c>
      <c r="I1174">
        <v>12.010469531249999</v>
      </c>
      <c r="J1174">
        <v>300</v>
      </c>
      <c r="K1174" t="s">
        <v>3</v>
      </c>
    </row>
    <row r="1175" spans="1:11" x14ac:dyDescent="0.25">
      <c r="A1175" t="str">
        <f t="shared" si="18"/>
        <v>LincolnRainshelterNit300IrrNil</v>
      </c>
      <c r="B1175" s="1">
        <v>42888</v>
      </c>
      <c r="C1175">
        <v>8.6073497395833307</v>
      </c>
      <c r="D1175">
        <v>9.5918197916666692</v>
      </c>
      <c r="E1175">
        <v>9.8771966145833296</v>
      </c>
      <c r="F1175">
        <v>10.559921093750001</v>
      </c>
      <c r="G1175">
        <v>11.0949669270833</v>
      </c>
      <c r="H1175">
        <v>11.8466927083333</v>
      </c>
      <c r="I1175">
        <v>12.377422135416699</v>
      </c>
      <c r="J1175">
        <v>300</v>
      </c>
      <c r="K1175" t="s">
        <v>4</v>
      </c>
    </row>
    <row r="1176" spans="1:11" x14ac:dyDescent="0.25">
      <c r="A1176" t="str">
        <f t="shared" si="18"/>
        <v>LincolnRainshelterNit50IrrFull</v>
      </c>
      <c r="B1176" s="1">
        <v>42888</v>
      </c>
      <c r="C1176">
        <v>8.6284289062500008</v>
      </c>
      <c r="D1176">
        <v>9.4927226562500007</v>
      </c>
      <c r="E1176">
        <v>9.86473203125</v>
      </c>
      <c r="F1176">
        <v>10.4702901041667</v>
      </c>
      <c r="G1176">
        <v>10.9933356770833</v>
      </c>
      <c r="H1176">
        <v>11.6426919270833</v>
      </c>
      <c r="I1176">
        <v>12.121442447916699</v>
      </c>
      <c r="J1176">
        <v>50</v>
      </c>
      <c r="K1176" t="s">
        <v>3</v>
      </c>
    </row>
    <row r="1177" spans="1:11" x14ac:dyDescent="0.25">
      <c r="A1177" t="str">
        <f t="shared" si="18"/>
        <v>LincolnRainshelterNit50IrrNil</v>
      </c>
      <c r="B1177" s="1">
        <v>42888</v>
      </c>
      <c r="C1177">
        <v>8.5788977864583291</v>
      </c>
      <c r="D1177">
        <v>9.5342031249999994</v>
      </c>
      <c r="E1177">
        <v>9.8434182291666694</v>
      </c>
      <c r="F1177">
        <v>10.476013281249999</v>
      </c>
      <c r="G1177">
        <v>11.089323437499999</v>
      </c>
      <c r="H1177">
        <v>11.909538281250001</v>
      </c>
      <c r="I1177">
        <v>12.4364731770833</v>
      </c>
      <c r="J1177">
        <v>50</v>
      </c>
      <c r="K1177" t="s">
        <v>4</v>
      </c>
    </row>
    <row r="1178" spans="1:11" x14ac:dyDescent="0.25">
      <c r="A1178" t="str">
        <f t="shared" si="18"/>
        <v>LincolnRainshelterNit0IrrFull</v>
      </c>
      <c r="B1178" s="1">
        <v>42889</v>
      </c>
      <c r="C1178">
        <v>8.1171182291666693</v>
      </c>
      <c r="D1178">
        <v>9.3952380208333306</v>
      </c>
      <c r="E1178">
        <v>9.7019526041666708</v>
      </c>
      <c r="F1178">
        <v>10.429373177083299</v>
      </c>
      <c r="G1178">
        <v>11.0199776041667</v>
      </c>
      <c r="H1178">
        <v>11.623299739583301</v>
      </c>
      <c r="I1178">
        <v>12.08481875</v>
      </c>
      <c r="J1178">
        <v>0</v>
      </c>
      <c r="K1178" t="s">
        <v>3</v>
      </c>
    </row>
    <row r="1179" spans="1:11" x14ac:dyDescent="0.25">
      <c r="A1179" t="str">
        <f t="shared" si="18"/>
        <v>LincolnRainshelterNit0IrrNil</v>
      </c>
      <c r="B1179" s="1">
        <v>42889</v>
      </c>
      <c r="C1179">
        <v>7.9965208333333297</v>
      </c>
      <c r="D1179">
        <v>9.3152171875000001</v>
      </c>
      <c r="E1179">
        <v>9.7356052083333307</v>
      </c>
      <c r="F1179">
        <v>10.54677421875</v>
      </c>
      <c r="G1179">
        <v>11.196017708333301</v>
      </c>
      <c r="H1179">
        <v>11.977061718750001</v>
      </c>
      <c r="I1179">
        <v>12.473514322916699</v>
      </c>
      <c r="J1179">
        <v>0</v>
      </c>
      <c r="K1179" t="s">
        <v>4</v>
      </c>
    </row>
    <row r="1180" spans="1:11" x14ac:dyDescent="0.25">
      <c r="A1180" t="str">
        <f t="shared" si="18"/>
        <v>LincolnRainshelterNit300IrrFull</v>
      </c>
      <c r="B1180" s="1">
        <v>42889</v>
      </c>
      <c r="C1180">
        <v>7.9236587239583303</v>
      </c>
      <c r="D1180">
        <v>9.2905223958333298</v>
      </c>
      <c r="E1180">
        <v>9.6145414062499999</v>
      </c>
      <c r="F1180">
        <v>10.331158333333301</v>
      </c>
      <c r="G1180">
        <v>10.828474479166699</v>
      </c>
      <c r="H1180">
        <v>11.48638359375</v>
      </c>
      <c r="I1180">
        <v>11.975340104166699</v>
      </c>
      <c r="J1180">
        <v>300</v>
      </c>
      <c r="K1180" t="s">
        <v>3</v>
      </c>
    </row>
    <row r="1181" spans="1:11" x14ac:dyDescent="0.25">
      <c r="A1181" t="str">
        <f t="shared" si="18"/>
        <v>LincolnRainshelterNit300IrrNil</v>
      </c>
      <c r="B1181" s="1">
        <v>42889</v>
      </c>
      <c r="C1181">
        <v>7.9470200520833298</v>
      </c>
      <c r="D1181">
        <v>9.3950161458333294</v>
      </c>
      <c r="E1181">
        <v>9.7276736979166696</v>
      </c>
      <c r="F1181">
        <v>10.54327421875</v>
      </c>
      <c r="G1181">
        <v>11.098273697916699</v>
      </c>
      <c r="H1181">
        <v>11.8021966145833</v>
      </c>
      <c r="I1181">
        <v>12.3094442708333</v>
      </c>
      <c r="J1181">
        <v>300</v>
      </c>
      <c r="K1181" t="s">
        <v>4</v>
      </c>
    </row>
    <row r="1182" spans="1:11" x14ac:dyDescent="0.25">
      <c r="A1182" t="str">
        <f t="shared" si="18"/>
        <v>LincolnRainshelterNit50IrrFull</v>
      </c>
      <c r="B1182" s="1">
        <v>42889</v>
      </c>
      <c r="C1182">
        <v>7.9697029947916702</v>
      </c>
      <c r="D1182">
        <v>9.3451041666666708</v>
      </c>
      <c r="E1182">
        <v>9.7431820312500008</v>
      </c>
      <c r="F1182">
        <v>10.4700283854167</v>
      </c>
      <c r="G1182">
        <v>11.00941796875</v>
      </c>
      <c r="H1182">
        <v>11.622811458333301</v>
      </c>
      <c r="I1182">
        <v>12.08200859375</v>
      </c>
      <c r="J1182">
        <v>50</v>
      </c>
      <c r="K1182" t="s">
        <v>3</v>
      </c>
    </row>
    <row r="1183" spans="1:11" x14ac:dyDescent="0.25">
      <c r="A1183" t="str">
        <f t="shared" si="18"/>
        <v>LincolnRainshelterNit50IrrNil</v>
      </c>
      <c r="B1183" s="1">
        <v>42889</v>
      </c>
      <c r="C1183">
        <v>7.8892988281249998</v>
      </c>
      <c r="D1183">
        <v>9.3425635416666708</v>
      </c>
      <c r="E1183">
        <v>9.6897671874999993</v>
      </c>
      <c r="F1183">
        <v>10.4647083333333</v>
      </c>
      <c r="G1183">
        <v>11.085035937500001</v>
      </c>
      <c r="H1183">
        <v>11.85021796875</v>
      </c>
      <c r="I1183">
        <v>12.365429687500001</v>
      </c>
      <c r="J1183">
        <v>50</v>
      </c>
      <c r="K1183" t="s">
        <v>4</v>
      </c>
    </row>
    <row r="1184" spans="1:11" x14ac:dyDescent="0.25">
      <c r="A1184" t="str">
        <f t="shared" si="18"/>
        <v>LincolnRainshelterNit0IrrFull</v>
      </c>
      <c r="B1184" s="1">
        <v>42890</v>
      </c>
      <c r="C1184">
        <v>5.846729296875</v>
      </c>
      <c r="D1184">
        <v>8.0245315104166703</v>
      </c>
      <c r="E1184">
        <v>8.9442958333333298</v>
      </c>
      <c r="F1184">
        <v>10.366502604166699</v>
      </c>
      <c r="G1184">
        <v>11.01128046875</v>
      </c>
      <c r="H1184">
        <v>11.603559635416699</v>
      </c>
      <c r="I1184">
        <v>12.052686979166699</v>
      </c>
      <c r="J1184">
        <v>0</v>
      </c>
      <c r="K1184" t="s">
        <v>3</v>
      </c>
    </row>
    <row r="1185" spans="1:11" x14ac:dyDescent="0.25">
      <c r="A1185" t="str">
        <f t="shared" si="18"/>
        <v>LincolnRainshelterNit0IrrNil</v>
      </c>
      <c r="B1185" s="1">
        <v>42890</v>
      </c>
      <c r="C1185">
        <v>5.7271789062499998</v>
      </c>
      <c r="D1185">
        <v>7.7732841145833298</v>
      </c>
      <c r="E1185">
        <v>8.8716135416666706</v>
      </c>
      <c r="F1185">
        <v>10.4534083333333</v>
      </c>
      <c r="G1185">
        <v>11.15651796875</v>
      </c>
      <c r="H1185">
        <v>11.9312010416667</v>
      </c>
      <c r="I1185">
        <v>12.4179627604167</v>
      </c>
      <c r="J1185">
        <v>0</v>
      </c>
      <c r="K1185" t="s">
        <v>4</v>
      </c>
    </row>
    <row r="1186" spans="1:11" x14ac:dyDescent="0.25">
      <c r="A1186" t="str">
        <f t="shared" si="18"/>
        <v>LincolnRainshelterNit300IrrFull</v>
      </c>
      <c r="B1186" s="1">
        <v>42890</v>
      </c>
      <c r="C1186">
        <v>5.6389654947916696</v>
      </c>
      <c r="D1186">
        <v>7.8749835937499997</v>
      </c>
      <c r="E1186">
        <v>8.8276869791666694</v>
      </c>
      <c r="F1186">
        <v>10.2711578125</v>
      </c>
      <c r="G1186">
        <v>10.823425</v>
      </c>
      <c r="H1186">
        <v>11.47086015625</v>
      </c>
      <c r="I1186">
        <v>11.947773177083301</v>
      </c>
      <c r="J1186">
        <v>300</v>
      </c>
      <c r="K1186" t="s">
        <v>3</v>
      </c>
    </row>
    <row r="1187" spans="1:11" x14ac:dyDescent="0.25">
      <c r="A1187" t="str">
        <f t="shared" si="18"/>
        <v>LincolnRainshelterNit300IrrNil</v>
      </c>
      <c r="B1187" s="1">
        <v>42890</v>
      </c>
      <c r="C1187">
        <v>5.6969768229166702</v>
      </c>
      <c r="D1187">
        <v>8.0190609375000008</v>
      </c>
      <c r="E1187">
        <v>8.9172861979166704</v>
      </c>
      <c r="F1187">
        <v>10.448224218749999</v>
      </c>
      <c r="G1187">
        <v>11.073541666666699</v>
      </c>
      <c r="H1187">
        <v>11.764090625</v>
      </c>
      <c r="I1187">
        <v>12.2568208333333</v>
      </c>
      <c r="J1187">
        <v>300</v>
      </c>
      <c r="K1187" t="s">
        <v>4</v>
      </c>
    </row>
    <row r="1188" spans="1:11" x14ac:dyDescent="0.25">
      <c r="A1188" t="str">
        <f t="shared" si="18"/>
        <v>LincolnRainshelterNit50IrrFull</v>
      </c>
      <c r="B1188" s="1">
        <v>42890</v>
      </c>
      <c r="C1188">
        <v>5.6888260416666698</v>
      </c>
      <c r="D1188">
        <v>7.8769481770833298</v>
      </c>
      <c r="E1188">
        <v>9.0011718750000007</v>
      </c>
      <c r="F1188">
        <v>10.405297916666701</v>
      </c>
      <c r="G1188">
        <v>10.998758333333299</v>
      </c>
      <c r="H1188">
        <v>11.606526822916701</v>
      </c>
      <c r="I1188">
        <v>12.051647916666701</v>
      </c>
      <c r="J1188">
        <v>50</v>
      </c>
      <c r="K1188" t="s">
        <v>3</v>
      </c>
    </row>
    <row r="1189" spans="1:11" x14ac:dyDescent="0.25">
      <c r="A1189" t="str">
        <f t="shared" si="18"/>
        <v>LincolnRainshelterNit50IrrNil</v>
      </c>
      <c r="B1189" s="1">
        <v>42890</v>
      </c>
      <c r="C1189">
        <v>5.6425015624999997</v>
      </c>
      <c r="D1189">
        <v>7.9119619791666702</v>
      </c>
      <c r="E1189">
        <v>8.8149098958333294</v>
      </c>
      <c r="F1189">
        <v>10.373311718749999</v>
      </c>
      <c r="G1189">
        <v>11.052928385416701</v>
      </c>
      <c r="H1189">
        <v>11.803522656249999</v>
      </c>
      <c r="I1189">
        <v>12.307770312500001</v>
      </c>
      <c r="J1189">
        <v>50</v>
      </c>
      <c r="K1189" t="s">
        <v>4</v>
      </c>
    </row>
    <row r="1190" spans="1:11" x14ac:dyDescent="0.25">
      <c r="A1190" t="str">
        <f t="shared" si="18"/>
        <v>LincolnRainshelterNit0IrrFull</v>
      </c>
      <c r="B1190" s="1">
        <v>42891</v>
      </c>
      <c r="C1190">
        <v>6.6482453125000003</v>
      </c>
      <c r="D1190">
        <v>7.6234408854166702</v>
      </c>
      <c r="E1190">
        <v>8.2588997395833292</v>
      </c>
      <c r="F1190">
        <v>10.1037</v>
      </c>
      <c r="G1190">
        <v>10.9443421875</v>
      </c>
      <c r="H1190">
        <v>11.5776380208333</v>
      </c>
      <c r="I1190">
        <v>12.0275567708333</v>
      </c>
      <c r="J1190">
        <v>0</v>
      </c>
      <c r="K1190" t="s">
        <v>3</v>
      </c>
    </row>
    <row r="1191" spans="1:11" x14ac:dyDescent="0.25">
      <c r="A1191" t="str">
        <f t="shared" si="18"/>
        <v>LincolnRainshelterNit0IrrNil</v>
      </c>
      <c r="B1191" s="1">
        <v>42891</v>
      </c>
      <c r="C1191">
        <v>6.5828748697916701</v>
      </c>
      <c r="D1191">
        <v>7.4715359374999997</v>
      </c>
      <c r="E1191">
        <v>8.2076713541666706</v>
      </c>
      <c r="F1191">
        <v>10.12098671875</v>
      </c>
      <c r="G1191">
        <v>11.0443830729167</v>
      </c>
      <c r="H1191">
        <v>11.877770312499999</v>
      </c>
      <c r="I1191">
        <v>12.366795052083299</v>
      </c>
      <c r="J1191">
        <v>0</v>
      </c>
      <c r="K1191" t="s">
        <v>4</v>
      </c>
    </row>
    <row r="1192" spans="1:11" x14ac:dyDescent="0.25">
      <c r="A1192" t="str">
        <f t="shared" si="18"/>
        <v>LincolnRainshelterNit300IrrFull</v>
      </c>
      <c r="B1192" s="1">
        <v>42891</v>
      </c>
      <c r="C1192">
        <v>6.5553065104166697</v>
      </c>
      <c r="D1192">
        <v>7.4898898437500003</v>
      </c>
      <c r="E1192">
        <v>8.1607130208333292</v>
      </c>
      <c r="F1192">
        <v>10.0083994791667</v>
      </c>
      <c r="G1192">
        <v>10.7595229166667</v>
      </c>
      <c r="H1192">
        <v>11.449760416666701</v>
      </c>
      <c r="I1192">
        <v>11.921922395833301</v>
      </c>
      <c r="J1192">
        <v>300</v>
      </c>
      <c r="K1192" t="s">
        <v>3</v>
      </c>
    </row>
    <row r="1193" spans="1:11" x14ac:dyDescent="0.25">
      <c r="A1193" t="str">
        <f t="shared" si="18"/>
        <v>LincolnRainshelterNit300IrrNil</v>
      </c>
      <c r="B1193" s="1">
        <v>42891</v>
      </c>
      <c r="C1193">
        <v>6.5816520833333296</v>
      </c>
      <c r="D1193">
        <v>7.6312398437500004</v>
      </c>
      <c r="E1193">
        <v>8.2591903645833291</v>
      </c>
      <c r="F1193">
        <v>10.112954427083301</v>
      </c>
      <c r="G1193">
        <v>10.966247656249999</v>
      </c>
      <c r="H1193">
        <v>11.7167807291667</v>
      </c>
      <c r="I1193">
        <v>12.20745</v>
      </c>
      <c r="J1193">
        <v>300</v>
      </c>
      <c r="K1193" t="s">
        <v>4</v>
      </c>
    </row>
    <row r="1194" spans="1:11" x14ac:dyDescent="0.25">
      <c r="A1194" t="str">
        <f t="shared" si="18"/>
        <v>LincolnRainshelterNit50IrrFull</v>
      </c>
      <c r="B1194" s="1">
        <v>42891</v>
      </c>
      <c r="C1194">
        <v>6.5945367187499997</v>
      </c>
      <c r="D1194">
        <v>7.5107682291666702</v>
      </c>
      <c r="E1194">
        <v>8.3089507812499992</v>
      </c>
      <c r="F1194">
        <v>10.13402265625</v>
      </c>
      <c r="G1194">
        <v>10.931325520833299</v>
      </c>
      <c r="H1194">
        <v>11.58101796875</v>
      </c>
      <c r="I1194">
        <v>12.02380625</v>
      </c>
      <c r="J1194">
        <v>50</v>
      </c>
      <c r="K1194" t="s">
        <v>3</v>
      </c>
    </row>
    <row r="1195" spans="1:11" x14ac:dyDescent="0.25">
      <c r="A1195" t="str">
        <f t="shared" si="18"/>
        <v>LincolnRainshelterNit50IrrNil</v>
      </c>
      <c r="B1195" s="1">
        <v>42891</v>
      </c>
      <c r="C1195">
        <v>6.54590416666667</v>
      </c>
      <c r="D1195">
        <v>7.5456955729166699</v>
      </c>
      <c r="E1195">
        <v>8.1797070312500004</v>
      </c>
      <c r="F1195">
        <v>10.0368252604167</v>
      </c>
      <c r="G1195">
        <v>10.9516096354167</v>
      </c>
      <c r="H1195">
        <v>11.74950546875</v>
      </c>
      <c r="I1195">
        <v>12.254255468749999</v>
      </c>
      <c r="J1195">
        <v>50</v>
      </c>
      <c r="K1195" t="s">
        <v>4</v>
      </c>
    </row>
    <row r="1196" spans="1:11" x14ac:dyDescent="0.25">
      <c r="A1196" t="str">
        <f t="shared" si="18"/>
        <v>LincolnRainshelterNit0IrrFull</v>
      </c>
      <c r="B1196" s="1">
        <v>42892</v>
      </c>
      <c r="C1196">
        <v>6.8705689102564103</v>
      </c>
      <c r="D1196">
        <v>7.9665365384615399</v>
      </c>
      <c r="E1196">
        <v>8.4541557692307698</v>
      </c>
      <c r="F1196">
        <v>9.9029461538461501</v>
      </c>
      <c r="G1196">
        <v>10.8481314102564</v>
      </c>
      <c r="H1196">
        <v>11.5455166666667</v>
      </c>
      <c r="I1196">
        <v>12.002448717948701</v>
      </c>
      <c r="J1196">
        <v>0</v>
      </c>
      <c r="K1196" t="s">
        <v>3</v>
      </c>
    </row>
    <row r="1197" spans="1:11" x14ac:dyDescent="0.25">
      <c r="A1197" t="str">
        <f t="shared" si="18"/>
        <v>LincolnRainshelterNit0IrrNil</v>
      </c>
      <c r="B1197" s="1">
        <v>42892</v>
      </c>
      <c r="C1197">
        <v>6.80031153846154</v>
      </c>
      <c r="D1197">
        <v>7.83276794871795</v>
      </c>
      <c r="E1197">
        <v>8.4205205128205094</v>
      </c>
      <c r="F1197">
        <v>9.8944576923076895</v>
      </c>
      <c r="G1197">
        <v>10.8998692307692</v>
      </c>
      <c r="H1197">
        <v>11.8229282051282</v>
      </c>
      <c r="I1197">
        <v>12.3266955128205</v>
      </c>
      <c r="J1197">
        <v>0</v>
      </c>
      <c r="K1197" t="s">
        <v>4</v>
      </c>
    </row>
    <row r="1198" spans="1:11" x14ac:dyDescent="0.25">
      <c r="A1198" t="str">
        <f t="shared" si="18"/>
        <v>LincolnRainshelterNit300IrrFull</v>
      </c>
      <c r="B1198" s="1">
        <v>42892</v>
      </c>
      <c r="C1198">
        <v>6.7776477564102597</v>
      </c>
      <c r="D1198">
        <v>7.8444807692307696</v>
      </c>
      <c r="E1198">
        <v>8.3551410256410303</v>
      </c>
      <c r="F1198">
        <v>9.8172051282051296</v>
      </c>
      <c r="G1198">
        <v>10.6622198717949</v>
      </c>
      <c r="H1198">
        <v>11.4221698717949</v>
      </c>
      <c r="I1198">
        <v>11.900119230769199</v>
      </c>
      <c r="J1198">
        <v>300</v>
      </c>
      <c r="K1198" t="s">
        <v>3</v>
      </c>
    </row>
    <row r="1199" spans="1:11" x14ac:dyDescent="0.25">
      <c r="A1199" t="str">
        <f t="shared" si="18"/>
        <v>LincolnRainshelterNit300IrrNil</v>
      </c>
      <c r="B1199" s="1">
        <v>42892</v>
      </c>
      <c r="C1199">
        <v>6.7909836538461503</v>
      </c>
      <c r="D1199">
        <v>7.9867955128205104</v>
      </c>
      <c r="E1199">
        <v>8.4582205128205104</v>
      </c>
      <c r="F1199">
        <v>9.8988923076923108</v>
      </c>
      <c r="G1199">
        <v>10.8338352564103</v>
      </c>
      <c r="H1199">
        <v>11.6634179487179</v>
      </c>
      <c r="I1199">
        <v>12.1684294871795</v>
      </c>
      <c r="J1199">
        <v>300</v>
      </c>
      <c r="K1199" t="s">
        <v>4</v>
      </c>
    </row>
    <row r="1200" spans="1:11" x14ac:dyDescent="0.25">
      <c r="A1200" t="str">
        <f t="shared" si="18"/>
        <v>LincolnRainshelterNit50IrrFull</v>
      </c>
      <c r="B1200" s="1">
        <v>42892</v>
      </c>
      <c r="C1200">
        <v>6.7779240384615402</v>
      </c>
      <c r="D1200">
        <v>7.8659871794871803</v>
      </c>
      <c r="E1200">
        <v>8.4751173076923099</v>
      </c>
      <c r="F1200">
        <v>9.9318948717948707</v>
      </c>
      <c r="G1200">
        <v>10.835733974359</v>
      </c>
      <c r="H1200">
        <v>11.549625000000001</v>
      </c>
      <c r="I1200">
        <v>12.003205769230799</v>
      </c>
      <c r="J1200">
        <v>50</v>
      </c>
      <c r="K1200" t="s">
        <v>3</v>
      </c>
    </row>
    <row r="1201" spans="1:11" x14ac:dyDescent="0.25">
      <c r="A1201" t="str">
        <f t="shared" si="18"/>
        <v>LincolnRainshelterNit50IrrNil</v>
      </c>
      <c r="B1201" s="1">
        <v>42892</v>
      </c>
      <c r="C1201">
        <v>6.7510294871794896</v>
      </c>
      <c r="D1201">
        <v>7.9114634615384603</v>
      </c>
      <c r="E1201">
        <v>8.4064596153846196</v>
      </c>
      <c r="F1201">
        <v>9.8214115384615397</v>
      </c>
      <c r="G1201">
        <v>10.819867948717899</v>
      </c>
      <c r="H1201">
        <v>11.6973493589744</v>
      </c>
      <c r="I1201">
        <v>12.2141173076923</v>
      </c>
      <c r="J1201">
        <v>50</v>
      </c>
      <c r="K1201" t="s">
        <v>4</v>
      </c>
    </row>
    <row r="1202" spans="1:11" x14ac:dyDescent="0.25">
      <c r="A1202" t="str">
        <f t="shared" si="18"/>
        <v>LincolnRainshelterNit0IrrNil</v>
      </c>
      <c r="B1202" s="1">
        <v>42941</v>
      </c>
      <c r="J1202">
        <v>0</v>
      </c>
      <c r="K1202" t="s">
        <v>4</v>
      </c>
    </row>
    <row r="1203" spans="1:11" x14ac:dyDescent="0.25">
      <c r="A1203" t="str">
        <f t="shared" si="18"/>
        <v>LincolnRainshelterNit300IrrFull</v>
      </c>
      <c r="B1203" s="1">
        <v>42941</v>
      </c>
      <c r="J1203">
        <v>300</v>
      </c>
      <c r="K1203" t="s">
        <v>3</v>
      </c>
    </row>
    <row r="1204" spans="1:11" x14ac:dyDescent="0.25">
      <c r="A1204" t="str">
        <f t="shared" si="18"/>
        <v>LincolnRainshelterNit0IrrNil</v>
      </c>
      <c r="B1204" s="1">
        <v>42942</v>
      </c>
      <c r="J1204">
        <v>0</v>
      </c>
      <c r="K1204" t="s">
        <v>4</v>
      </c>
    </row>
    <row r="1205" spans="1:11" x14ac:dyDescent="0.25">
      <c r="A1205" t="str">
        <f t="shared" si="18"/>
        <v>LincolnRainshelterNit300IrrFull</v>
      </c>
      <c r="B1205" s="1">
        <v>42942</v>
      </c>
      <c r="J1205">
        <v>300</v>
      </c>
      <c r="K1205" t="s">
        <v>3</v>
      </c>
    </row>
    <row r="1206" spans="1:11" x14ac:dyDescent="0.25">
      <c r="A1206" t="str">
        <f t="shared" si="18"/>
        <v>LincolnRainshelterNit0IrrNil</v>
      </c>
      <c r="B1206" s="1">
        <v>42944</v>
      </c>
      <c r="J1206">
        <v>0</v>
      </c>
      <c r="K1206" t="s">
        <v>4</v>
      </c>
    </row>
    <row r="1207" spans="1:11" x14ac:dyDescent="0.25">
      <c r="A1207" t="str">
        <f t="shared" si="18"/>
        <v>LincolnRainshelterNit300IrrFull</v>
      </c>
      <c r="B1207" s="1">
        <v>42944</v>
      </c>
      <c r="J1207">
        <v>300</v>
      </c>
      <c r="K1207" t="s">
        <v>3</v>
      </c>
    </row>
    <row r="1208" spans="1:11" x14ac:dyDescent="0.25">
      <c r="A1208" t="str">
        <f t="shared" si="18"/>
        <v>LincolnRainshelterNit0IrrNil</v>
      </c>
      <c r="B1208" s="1">
        <v>42947</v>
      </c>
      <c r="J1208">
        <v>0</v>
      </c>
      <c r="K1208" t="s">
        <v>4</v>
      </c>
    </row>
    <row r="1209" spans="1:11" x14ac:dyDescent="0.25">
      <c r="A1209" t="str">
        <f t="shared" si="18"/>
        <v>LincolnRainshelterNit300IrrFull</v>
      </c>
      <c r="B1209" s="1">
        <v>42947</v>
      </c>
      <c r="J1209">
        <v>300</v>
      </c>
      <c r="K1209" t="s">
        <v>3</v>
      </c>
    </row>
    <row r="1210" spans="1:11" x14ac:dyDescent="0.25">
      <c r="A1210" t="str">
        <f t="shared" si="18"/>
        <v>LincolnRainshelterNit0IrrNil</v>
      </c>
      <c r="B1210" s="1">
        <v>42949</v>
      </c>
      <c r="J1210">
        <v>0</v>
      </c>
      <c r="K1210" t="s">
        <v>4</v>
      </c>
    </row>
    <row r="1211" spans="1:11" x14ac:dyDescent="0.25">
      <c r="A1211" t="str">
        <f t="shared" si="18"/>
        <v>LincolnRainshelterNit300IrrFull</v>
      </c>
      <c r="B1211" s="1">
        <v>42949</v>
      </c>
      <c r="J1211">
        <v>300</v>
      </c>
      <c r="K1211" t="s">
        <v>3</v>
      </c>
    </row>
    <row r="1212" spans="1:11" x14ac:dyDescent="0.25">
      <c r="A1212" t="str">
        <f t="shared" si="18"/>
        <v>LincolnRainshelterNit0IrrNil</v>
      </c>
      <c r="B1212" s="1">
        <v>42954</v>
      </c>
      <c r="J1212">
        <v>0</v>
      </c>
      <c r="K1212" t="s">
        <v>4</v>
      </c>
    </row>
    <row r="1213" spans="1:11" x14ac:dyDescent="0.25">
      <c r="A1213" t="str">
        <f t="shared" si="18"/>
        <v>LincolnRainshelterNit300IrrFull</v>
      </c>
      <c r="B1213" s="1">
        <v>42954</v>
      </c>
      <c r="J1213">
        <v>300</v>
      </c>
      <c r="K1213" t="s">
        <v>3</v>
      </c>
    </row>
    <row r="1214" spans="1:11" x14ac:dyDescent="0.25">
      <c r="A1214" t="str">
        <f t="shared" si="18"/>
        <v>LincolnRainshelterNit0IrrNil</v>
      </c>
      <c r="B1214" s="1">
        <v>42961</v>
      </c>
      <c r="J1214">
        <v>0</v>
      </c>
      <c r="K1214" t="s">
        <v>4</v>
      </c>
    </row>
    <row r="1215" spans="1:11" x14ac:dyDescent="0.25">
      <c r="A1215" t="str">
        <f t="shared" si="18"/>
        <v>LincolnRainshelterNit300IrrFull</v>
      </c>
      <c r="B1215" s="1">
        <v>42961</v>
      </c>
      <c r="J1215">
        <v>300</v>
      </c>
      <c r="K1215" t="s">
        <v>3</v>
      </c>
    </row>
    <row r="1216" spans="1:11" x14ac:dyDescent="0.25">
      <c r="A1216" t="str">
        <f t="shared" si="18"/>
        <v>LincolnRainshelterNit0IrrFull</v>
      </c>
      <c r="B1216" s="1">
        <v>42963</v>
      </c>
      <c r="J1216">
        <v>0</v>
      </c>
      <c r="K1216" t="s">
        <v>3</v>
      </c>
    </row>
    <row r="1217" spans="1:11" x14ac:dyDescent="0.25">
      <c r="A1217" t="str">
        <f t="shared" si="18"/>
        <v>LincolnRainshelterNit0IrrNil</v>
      </c>
      <c r="B1217" s="1">
        <v>42963</v>
      </c>
      <c r="J1217">
        <v>0</v>
      </c>
      <c r="K1217" t="s">
        <v>4</v>
      </c>
    </row>
    <row r="1218" spans="1:11" x14ac:dyDescent="0.25">
      <c r="A1218" t="str">
        <f t="shared" si="18"/>
        <v>LincolnRainshelterNit300IrrFull</v>
      </c>
      <c r="B1218" s="1">
        <v>42963</v>
      </c>
      <c r="J1218">
        <v>300</v>
      </c>
      <c r="K1218" t="s">
        <v>3</v>
      </c>
    </row>
    <row r="1219" spans="1:11" x14ac:dyDescent="0.25">
      <c r="A1219" t="str">
        <f t="shared" ref="A1219:A1282" si="19">"LincolnRainshelterNit"&amp;J1219&amp;"Irr"&amp;K1219</f>
        <v>LincolnRainshelterNit300IrrNil</v>
      </c>
      <c r="B1219" s="1">
        <v>42963</v>
      </c>
      <c r="J1219">
        <v>300</v>
      </c>
      <c r="K1219" t="s">
        <v>4</v>
      </c>
    </row>
    <row r="1220" spans="1:11" x14ac:dyDescent="0.25">
      <c r="A1220" t="str">
        <f t="shared" si="19"/>
        <v>LincolnRainshelterNit50IrrFull</v>
      </c>
      <c r="B1220" s="1">
        <v>42963</v>
      </c>
      <c r="J1220">
        <v>50</v>
      </c>
      <c r="K1220" t="s">
        <v>3</v>
      </c>
    </row>
    <row r="1221" spans="1:11" x14ac:dyDescent="0.25">
      <c r="A1221" t="str">
        <f t="shared" si="19"/>
        <v>LincolnRainshelterNit50IrrNil</v>
      </c>
      <c r="B1221" s="1">
        <v>42963</v>
      </c>
      <c r="J1221">
        <v>50</v>
      </c>
      <c r="K1221" t="s">
        <v>4</v>
      </c>
    </row>
    <row r="1222" spans="1:11" x14ac:dyDescent="0.25">
      <c r="A1222" t="str">
        <f t="shared" si="19"/>
        <v>LincolnRainshelterNit0IrrFull</v>
      </c>
      <c r="B1222" s="1">
        <v>42969</v>
      </c>
      <c r="J1222">
        <v>0</v>
      </c>
      <c r="K1222" t="s">
        <v>3</v>
      </c>
    </row>
    <row r="1223" spans="1:11" x14ac:dyDescent="0.25">
      <c r="A1223" t="str">
        <f t="shared" si="19"/>
        <v>LincolnRainshelterNit0IrrNil</v>
      </c>
      <c r="B1223" s="1">
        <v>42969</v>
      </c>
      <c r="J1223">
        <v>0</v>
      </c>
      <c r="K1223" t="s">
        <v>4</v>
      </c>
    </row>
    <row r="1224" spans="1:11" x14ac:dyDescent="0.25">
      <c r="A1224" t="str">
        <f t="shared" si="19"/>
        <v>LincolnRainshelterNit300IrrFull</v>
      </c>
      <c r="B1224" s="1">
        <v>42969</v>
      </c>
      <c r="J1224">
        <v>300</v>
      </c>
      <c r="K1224" t="s">
        <v>3</v>
      </c>
    </row>
    <row r="1225" spans="1:11" x14ac:dyDescent="0.25">
      <c r="A1225" t="str">
        <f t="shared" si="19"/>
        <v>LincolnRainshelterNit300IrrNil</v>
      </c>
      <c r="B1225" s="1">
        <v>42969</v>
      </c>
      <c r="J1225">
        <v>300</v>
      </c>
      <c r="K1225" t="s">
        <v>4</v>
      </c>
    </row>
    <row r="1226" spans="1:11" x14ac:dyDescent="0.25">
      <c r="A1226" t="str">
        <f t="shared" si="19"/>
        <v>LincolnRainshelterNit50IrrFull</v>
      </c>
      <c r="B1226" s="1">
        <v>42969</v>
      </c>
      <c r="J1226">
        <v>50</v>
      </c>
      <c r="K1226" t="s">
        <v>3</v>
      </c>
    </row>
    <row r="1227" spans="1:11" x14ac:dyDescent="0.25">
      <c r="A1227" t="str">
        <f t="shared" si="19"/>
        <v>LincolnRainshelterNit50IrrNil</v>
      </c>
      <c r="B1227" s="1">
        <v>42969</v>
      </c>
      <c r="J1227">
        <v>50</v>
      </c>
      <c r="K1227" t="s">
        <v>4</v>
      </c>
    </row>
    <row r="1228" spans="1:11" x14ac:dyDescent="0.25">
      <c r="A1228" t="str">
        <f t="shared" si="19"/>
        <v>LincolnRainshelterNit0IrrFull</v>
      </c>
      <c r="B1228" s="1">
        <v>42974</v>
      </c>
      <c r="C1228">
        <v>9.2175624999999997</v>
      </c>
      <c r="D1228">
        <v>10.258259000000001</v>
      </c>
      <c r="E1228">
        <v>9.3185450000000003</v>
      </c>
      <c r="F1228">
        <v>8.4990609999999993</v>
      </c>
      <c r="G1228">
        <v>8.9033149999999992</v>
      </c>
      <c r="H1228">
        <v>9.2964120000000001</v>
      </c>
      <c r="I1228">
        <v>9.6436390000000003</v>
      </c>
      <c r="J1228">
        <v>0</v>
      </c>
      <c r="K1228" t="s">
        <v>3</v>
      </c>
    </row>
    <row r="1229" spans="1:11" x14ac:dyDescent="0.25">
      <c r="A1229" t="str">
        <f t="shared" si="19"/>
        <v>LincolnRainshelterNit0IrrNil</v>
      </c>
      <c r="B1229" s="1">
        <v>42974</v>
      </c>
      <c r="C1229">
        <v>8.9645419999999998</v>
      </c>
      <c r="D1229">
        <v>10.251537000000001</v>
      </c>
      <c r="E1229">
        <v>9.2404019999999996</v>
      </c>
      <c r="F1229">
        <v>8.4342570000000006</v>
      </c>
      <c r="G1229">
        <v>8.8277210000000004</v>
      </c>
      <c r="H1229">
        <v>9.2586399999999998</v>
      </c>
      <c r="I1229">
        <v>9.6226140000000004</v>
      </c>
      <c r="J1229">
        <v>0</v>
      </c>
      <c r="K1229" t="s">
        <v>4</v>
      </c>
    </row>
    <row r="1230" spans="1:11" x14ac:dyDescent="0.25">
      <c r="A1230" t="str">
        <f t="shared" si="19"/>
        <v>LincolnRainshelterNit300IrrFull</v>
      </c>
      <c r="B1230" s="1">
        <v>42974</v>
      </c>
      <c r="C1230">
        <v>9.0501120000000004</v>
      </c>
      <c r="D1230">
        <v>10.227663</v>
      </c>
      <c r="E1230">
        <v>9.2095690000000001</v>
      </c>
      <c r="F1230">
        <v>8.4586000000000006</v>
      </c>
      <c r="G1230">
        <v>8.8116389999999996</v>
      </c>
      <c r="H1230">
        <v>9.2492970000000003</v>
      </c>
      <c r="I1230">
        <v>9.6007350000000002</v>
      </c>
      <c r="J1230">
        <v>300</v>
      </c>
      <c r="K1230" t="s">
        <v>3</v>
      </c>
    </row>
    <row r="1231" spans="1:11" x14ac:dyDescent="0.25">
      <c r="A1231" t="str">
        <f t="shared" si="19"/>
        <v>LincolnRainshelterNit300IrrNil</v>
      </c>
      <c r="B1231" s="1">
        <v>42974</v>
      </c>
      <c r="C1231">
        <v>8.9405909999999995</v>
      </c>
      <c r="D1231">
        <v>10.215937</v>
      </c>
      <c r="E1231">
        <v>9.2131509999999999</v>
      </c>
      <c r="F1231">
        <v>8.4840099999999996</v>
      </c>
      <c r="G1231">
        <v>8.8377230000000004</v>
      </c>
      <c r="H1231">
        <v>9.2330970000000008</v>
      </c>
      <c r="I1231">
        <v>9.5803930000000008</v>
      </c>
      <c r="J1231">
        <v>300</v>
      </c>
      <c r="K1231" t="s">
        <v>4</v>
      </c>
    </row>
    <row r="1232" spans="1:11" x14ac:dyDescent="0.25">
      <c r="A1232" t="str">
        <f t="shared" si="19"/>
        <v>LincolnRainshelterNit50IrrFull</v>
      </c>
      <c r="B1232" s="1">
        <v>42974</v>
      </c>
      <c r="C1232">
        <v>9.1316295000000007</v>
      </c>
      <c r="D1232">
        <v>10.234576000000001</v>
      </c>
      <c r="E1232">
        <v>9.1725919999999999</v>
      </c>
      <c r="F1232">
        <v>8.4893850000000004</v>
      </c>
      <c r="G1232">
        <v>8.8444699999999994</v>
      </c>
      <c r="H1232">
        <v>9.250686</v>
      </c>
      <c r="I1232">
        <v>9.5806690000000003</v>
      </c>
      <c r="J1232">
        <v>50</v>
      </c>
      <c r="K1232" t="s">
        <v>3</v>
      </c>
    </row>
    <row r="1233" spans="1:11" x14ac:dyDescent="0.25">
      <c r="A1233" t="str">
        <f t="shared" si="19"/>
        <v>LincolnRainshelterNit50IrrNil</v>
      </c>
      <c r="B1233" s="1">
        <v>42974</v>
      </c>
      <c r="C1233">
        <v>8.9330149999999993</v>
      </c>
      <c r="D1233">
        <v>10.260755</v>
      </c>
      <c r="E1233">
        <v>9.2417549999999995</v>
      </c>
      <c r="F1233">
        <v>8.442024</v>
      </c>
      <c r="G1233">
        <v>8.815232</v>
      </c>
      <c r="H1233">
        <v>9.2158040000000003</v>
      </c>
      <c r="I1233">
        <v>9.5670649999999995</v>
      </c>
      <c r="J1233">
        <v>50</v>
      </c>
      <c r="K1233" t="s">
        <v>4</v>
      </c>
    </row>
    <row r="1234" spans="1:11" x14ac:dyDescent="0.25">
      <c r="A1234" t="str">
        <f t="shared" si="19"/>
        <v>LincolnRainshelterNit0IrrFull</v>
      </c>
      <c r="B1234" s="1">
        <v>42975</v>
      </c>
      <c r="C1234">
        <v>10.8372088541667</v>
      </c>
      <c r="D1234">
        <v>9.7825463541666693</v>
      </c>
      <c r="E1234">
        <v>9.2566708333333292</v>
      </c>
      <c r="F1234">
        <v>8.6591596354166693</v>
      </c>
      <c r="G1234">
        <v>8.9275083333333303</v>
      </c>
      <c r="H1234">
        <v>9.2951411458333304</v>
      </c>
      <c r="I1234">
        <v>9.6370380208333302</v>
      </c>
      <c r="J1234">
        <v>0</v>
      </c>
      <c r="K1234" t="s">
        <v>3</v>
      </c>
    </row>
    <row r="1235" spans="1:11" x14ac:dyDescent="0.25">
      <c r="A1235" t="str">
        <f t="shared" si="19"/>
        <v>LincolnRainshelterNit0IrrNil</v>
      </c>
      <c r="B1235" s="1">
        <v>42975</v>
      </c>
      <c r="C1235">
        <v>11.035766666666699</v>
      </c>
      <c r="D1235">
        <v>9.7873257812500007</v>
      </c>
      <c r="E1235">
        <v>9.1914286458333301</v>
      </c>
      <c r="F1235">
        <v>8.5978562499999995</v>
      </c>
      <c r="G1235">
        <v>8.8488984375000008</v>
      </c>
      <c r="H1235">
        <v>9.2574312499999998</v>
      </c>
      <c r="I1235">
        <v>9.6171601562499998</v>
      </c>
      <c r="J1235">
        <v>0</v>
      </c>
      <c r="K1235" t="s">
        <v>4</v>
      </c>
    </row>
    <row r="1236" spans="1:11" x14ac:dyDescent="0.25">
      <c r="A1236" t="str">
        <f t="shared" si="19"/>
        <v>LincolnRainshelterNit300IrrFull</v>
      </c>
      <c r="B1236" s="1">
        <v>42975</v>
      </c>
      <c r="C1236">
        <v>10.9789479166667</v>
      </c>
      <c r="D1236">
        <v>9.7783213541666694</v>
      </c>
      <c r="E1236">
        <v>9.2073533854166705</v>
      </c>
      <c r="F1236">
        <v>8.6319906250000003</v>
      </c>
      <c r="G1236">
        <v>8.8328455729166695</v>
      </c>
      <c r="H1236">
        <v>9.2483518229166695</v>
      </c>
      <c r="I1236">
        <v>9.5949708333333295</v>
      </c>
      <c r="J1236">
        <v>300</v>
      </c>
      <c r="K1236" t="s">
        <v>3</v>
      </c>
    </row>
    <row r="1237" spans="1:11" x14ac:dyDescent="0.25">
      <c r="A1237" t="str">
        <f t="shared" si="19"/>
        <v>LincolnRainshelterNit300IrrNil</v>
      </c>
      <c r="B1237" s="1">
        <v>42975</v>
      </c>
      <c r="C1237">
        <v>10.881309765625</v>
      </c>
      <c r="D1237">
        <v>9.7657296875000004</v>
      </c>
      <c r="E1237">
        <v>9.18868333333333</v>
      </c>
      <c r="F1237">
        <v>8.6649986979166709</v>
      </c>
      <c r="G1237">
        <v>8.86153489583333</v>
      </c>
      <c r="H1237">
        <v>9.2290786458333294</v>
      </c>
      <c r="I1237">
        <v>9.5748348958333303</v>
      </c>
      <c r="J1237">
        <v>300</v>
      </c>
      <c r="K1237" t="s">
        <v>4</v>
      </c>
    </row>
    <row r="1238" spans="1:11" x14ac:dyDescent="0.25">
      <c r="A1238" t="str">
        <f t="shared" si="19"/>
        <v>LincolnRainshelterNit50IrrFull</v>
      </c>
      <c r="B1238" s="1">
        <v>42975</v>
      </c>
      <c r="C1238">
        <v>10.935287890625</v>
      </c>
      <c r="D1238">
        <v>9.7712835937500007</v>
      </c>
      <c r="E1238">
        <v>9.1877611979166698</v>
      </c>
      <c r="F1238">
        <v>8.6535531250000002</v>
      </c>
      <c r="G1238">
        <v>8.8632299479166701</v>
      </c>
      <c r="H1238">
        <v>9.2501515624999993</v>
      </c>
      <c r="I1238">
        <v>9.5736611979166693</v>
      </c>
      <c r="J1238">
        <v>50</v>
      </c>
      <c r="K1238" t="s">
        <v>3</v>
      </c>
    </row>
    <row r="1239" spans="1:11" x14ac:dyDescent="0.25">
      <c r="A1239" t="str">
        <f t="shared" si="19"/>
        <v>LincolnRainshelterNit50IrrNil</v>
      </c>
      <c r="B1239" s="1">
        <v>42975</v>
      </c>
      <c r="C1239">
        <v>10.91995859375</v>
      </c>
      <c r="D1239">
        <v>9.8180557291666695</v>
      </c>
      <c r="E1239">
        <v>9.1912270833333292</v>
      </c>
      <c r="F1239">
        <v>8.6225885416666692</v>
      </c>
      <c r="G1239">
        <v>8.8348601562500004</v>
      </c>
      <c r="H1239">
        <v>9.2155114583333297</v>
      </c>
      <c r="I1239">
        <v>9.5629096354166698</v>
      </c>
      <c r="J1239">
        <v>50</v>
      </c>
      <c r="K1239" t="s">
        <v>4</v>
      </c>
    </row>
    <row r="1240" spans="1:11" x14ac:dyDescent="0.25">
      <c r="A1240" t="str">
        <f t="shared" si="19"/>
        <v>LincolnRainshelterNit0IrrFull</v>
      </c>
      <c r="B1240" s="1">
        <v>42976</v>
      </c>
      <c r="C1240">
        <v>10.111981249999999</v>
      </c>
      <c r="D1240">
        <v>9.73678958333333</v>
      </c>
      <c r="E1240">
        <v>9.4656914062500004</v>
      </c>
      <c r="F1240">
        <v>8.9188124999999996</v>
      </c>
      <c r="G1240">
        <v>9.0159182291666706</v>
      </c>
      <c r="H1240">
        <v>9.3075830729166693</v>
      </c>
      <c r="I1240">
        <v>9.6315559895833296</v>
      </c>
      <c r="J1240">
        <v>0</v>
      </c>
      <c r="K1240" t="s">
        <v>3</v>
      </c>
    </row>
    <row r="1241" spans="1:11" x14ac:dyDescent="0.25">
      <c r="A1241" t="str">
        <f t="shared" si="19"/>
        <v>LincolnRainshelterNit0IrrNil</v>
      </c>
      <c r="B1241" s="1">
        <v>42976</v>
      </c>
      <c r="C1241">
        <v>10.243882812500001</v>
      </c>
      <c r="D1241">
        <v>9.6895619791666707</v>
      </c>
      <c r="E1241">
        <v>9.4099145833333306</v>
      </c>
      <c r="F1241">
        <v>8.8577528645833308</v>
      </c>
      <c r="G1241">
        <v>8.93728619791667</v>
      </c>
      <c r="H1241">
        <v>9.2663117187499999</v>
      </c>
      <c r="I1241">
        <v>9.6122825520833306</v>
      </c>
      <c r="J1241">
        <v>0</v>
      </c>
      <c r="K1241" t="s">
        <v>4</v>
      </c>
    </row>
    <row r="1242" spans="1:11" x14ac:dyDescent="0.25">
      <c r="A1242" t="str">
        <f t="shared" si="19"/>
        <v>LincolnRainshelterNit300IrrFull</v>
      </c>
      <c r="B1242" s="1">
        <v>42976</v>
      </c>
      <c r="C1242">
        <v>10.177570052083301</v>
      </c>
      <c r="D1242">
        <v>9.7268674479166695</v>
      </c>
      <c r="E1242">
        <v>9.4515869791666702</v>
      </c>
      <c r="F1242">
        <v>8.9003869791666705</v>
      </c>
      <c r="G1242">
        <v>8.9259908854166703</v>
      </c>
      <c r="H1242">
        <v>9.2618515625000004</v>
      </c>
      <c r="I1242">
        <v>9.5903760416666692</v>
      </c>
      <c r="J1242">
        <v>300</v>
      </c>
      <c r="K1242" t="s">
        <v>3</v>
      </c>
    </row>
    <row r="1243" spans="1:11" x14ac:dyDescent="0.25">
      <c r="A1243" t="str">
        <f t="shared" si="19"/>
        <v>LincolnRainshelterNit300IrrNil</v>
      </c>
      <c r="B1243" s="1">
        <v>42976</v>
      </c>
      <c r="C1243">
        <v>9.9918164062500008</v>
      </c>
      <c r="D1243">
        <v>9.6866802083333301</v>
      </c>
      <c r="E1243">
        <v>9.4330026041666706</v>
      </c>
      <c r="F1243">
        <v>8.9374710937500002</v>
      </c>
      <c r="G1243">
        <v>8.95789322916667</v>
      </c>
      <c r="H1243">
        <v>9.24417447916667</v>
      </c>
      <c r="I1243">
        <v>9.57247942708333</v>
      </c>
      <c r="J1243">
        <v>300</v>
      </c>
      <c r="K1243" t="s">
        <v>4</v>
      </c>
    </row>
    <row r="1244" spans="1:11" x14ac:dyDescent="0.25">
      <c r="A1244" t="str">
        <f t="shared" si="19"/>
        <v>LincolnRainshelterNit50IrrFull</v>
      </c>
      <c r="B1244" s="1">
        <v>42976</v>
      </c>
      <c r="C1244">
        <v>10.2015111979167</v>
      </c>
      <c r="D1244">
        <v>9.6999499999999994</v>
      </c>
      <c r="E1244">
        <v>9.4318500000000007</v>
      </c>
      <c r="F1244">
        <v>8.9145539062499992</v>
      </c>
      <c r="G1244">
        <v>8.9548161458333304</v>
      </c>
      <c r="H1244">
        <v>9.2650510416666698</v>
      </c>
      <c r="I1244">
        <v>9.5700070312500003</v>
      </c>
      <c r="J1244">
        <v>50</v>
      </c>
      <c r="K1244" t="s">
        <v>3</v>
      </c>
    </row>
    <row r="1245" spans="1:11" x14ac:dyDescent="0.25">
      <c r="A1245" t="str">
        <f t="shared" si="19"/>
        <v>LincolnRainshelterNit50IrrNil</v>
      </c>
      <c r="B1245" s="1">
        <v>42976</v>
      </c>
      <c r="C1245">
        <v>10.1248791666667</v>
      </c>
      <c r="D1245">
        <v>9.7092023437500004</v>
      </c>
      <c r="E1245">
        <v>9.4228062500000007</v>
      </c>
      <c r="F1245">
        <v>8.8956091145833298</v>
      </c>
      <c r="G1245">
        <v>8.9272830729166692</v>
      </c>
      <c r="H1245">
        <v>9.2280924479166693</v>
      </c>
      <c r="I1245">
        <v>9.5581437499999993</v>
      </c>
      <c r="J1245">
        <v>50</v>
      </c>
      <c r="K1245" t="s">
        <v>4</v>
      </c>
    </row>
    <row r="1246" spans="1:11" x14ac:dyDescent="0.25">
      <c r="A1246" t="str">
        <f t="shared" si="19"/>
        <v>LincolnRainshelterNit0IrrFull</v>
      </c>
      <c r="B1246" s="1">
        <v>42977</v>
      </c>
      <c r="C1246">
        <v>10.273952083333301</v>
      </c>
      <c r="D1246">
        <v>10.061259895833301</v>
      </c>
      <c r="E1246">
        <v>9.7337059895833296</v>
      </c>
      <c r="F1246">
        <v>9.1091070312499998</v>
      </c>
      <c r="G1246">
        <v>9.1364596354166707</v>
      </c>
      <c r="H1246">
        <v>9.3450106770833301</v>
      </c>
      <c r="I1246">
        <v>9.6398421874999993</v>
      </c>
      <c r="J1246">
        <v>0</v>
      </c>
      <c r="K1246" t="s">
        <v>3</v>
      </c>
    </row>
    <row r="1247" spans="1:11" x14ac:dyDescent="0.25">
      <c r="A1247" t="str">
        <f t="shared" si="19"/>
        <v>LincolnRainshelterNit0IrrNil</v>
      </c>
      <c r="B1247" s="1">
        <v>42977</v>
      </c>
      <c r="C1247">
        <v>10.213331380208301</v>
      </c>
      <c r="D1247">
        <v>10.035844010416699</v>
      </c>
      <c r="E1247">
        <v>9.6750833333333297</v>
      </c>
      <c r="F1247">
        <v>9.0471161458333302</v>
      </c>
      <c r="G1247">
        <v>9.0604367187499992</v>
      </c>
      <c r="H1247">
        <v>9.3051684895833304</v>
      </c>
      <c r="I1247">
        <v>9.6162888020833304</v>
      </c>
      <c r="J1247">
        <v>0</v>
      </c>
      <c r="K1247" t="s">
        <v>4</v>
      </c>
    </row>
    <row r="1248" spans="1:11" x14ac:dyDescent="0.25">
      <c r="A1248" t="str">
        <f t="shared" si="19"/>
        <v>LincolnRainshelterNit300IrrFull</v>
      </c>
      <c r="B1248" s="1">
        <v>42977</v>
      </c>
      <c r="C1248">
        <v>10.2932114583333</v>
      </c>
      <c r="D1248">
        <v>10.067829947916699</v>
      </c>
      <c r="E1248">
        <v>9.7201742187499995</v>
      </c>
      <c r="F1248">
        <v>9.0948388020833306</v>
      </c>
      <c r="G1248">
        <v>9.0477367187500004</v>
      </c>
      <c r="H1248">
        <v>9.3019757812500004</v>
      </c>
      <c r="I1248">
        <v>9.6004015625000001</v>
      </c>
      <c r="J1248">
        <v>300</v>
      </c>
      <c r="K1248" t="s">
        <v>3</v>
      </c>
    </row>
    <row r="1249" spans="1:11" x14ac:dyDescent="0.25">
      <c r="A1249" t="str">
        <f t="shared" si="19"/>
        <v>LincolnRainshelterNit300IrrNil</v>
      </c>
      <c r="B1249" s="1">
        <v>42977</v>
      </c>
      <c r="C1249">
        <v>10.190325781249999</v>
      </c>
      <c r="D1249">
        <v>10.046823437500001</v>
      </c>
      <c r="E1249">
        <v>9.6954981770833299</v>
      </c>
      <c r="F1249">
        <v>9.1287104166666708</v>
      </c>
      <c r="G1249">
        <v>9.0832440104166707</v>
      </c>
      <c r="H1249">
        <v>9.2840007812500005</v>
      </c>
      <c r="I1249">
        <v>9.5830203125000004</v>
      </c>
      <c r="J1249">
        <v>300</v>
      </c>
      <c r="K1249" t="s">
        <v>4</v>
      </c>
    </row>
    <row r="1250" spans="1:11" x14ac:dyDescent="0.25">
      <c r="A1250" t="str">
        <f t="shared" si="19"/>
        <v>LincolnRainshelterNit50IrrFull</v>
      </c>
      <c r="B1250" s="1">
        <v>42977</v>
      </c>
      <c r="C1250">
        <v>10.27856171875</v>
      </c>
      <c r="D1250">
        <v>10.044127864583301</v>
      </c>
      <c r="E1250">
        <v>9.6872781250000006</v>
      </c>
      <c r="F1250">
        <v>9.1035273437500006</v>
      </c>
      <c r="G1250">
        <v>9.0753369791666696</v>
      </c>
      <c r="H1250">
        <v>9.3038414062499992</v>
      </c>
      <c r="I1250">
        <v>9.5789695312499994</v>
      </c>
      <c r="J1250">
        <v>50</v>
      </c>
      <c r="K1250" t="s">
        <v>3</v>
      </c>
    </row>
    <row r="1251" spans="1:11" x14ac:dyDescent="0.25">
      <c r="A1251" t="str">
        <f t="shared" si="19"/>
        <v>LincolnRainshelterNit50IrrNil</v>
      </c>
      <c r="B1251" s="1">
        <v>42977</v>
      </c>
      <c r="C1251">
        <v>10.243075781250001</v>
      </c>
      <c r="D1251">
        <v>10.067152343749999</v>
      </c>
      <c r="E1251">
        <v>9.6896052083333295</v>
      </c>
      <c r="F1251">
        <v>9.0881822916666692</v>
      </c>
      <c r="G1251">
        <v>9.04857473958333</v>
      </c>
      <c r="H1251">
        <v>9.2650898437499993</v>
      </c>
      <c r="I1251">
        <v>9.5680802083333294</v>
      </c>
      <c r="J1251">
        <v>50</v>
      </c>
      <c r="K1251" t="s">
        <v>4</v>
      </c>
    </row>
    <row r="1252" spans="1:11" x14ac:dyDescent="0.25">
      <c r="A1252" t="str">
        <f t="shared" si="19"/>
        <v>LincolnRainshelterNit0IrrFull</v>
      </c>
      <c r="B1252" s="1">
        <v>42978</v>
      </c>
      <c r="C1252">
        <v>10.0143776041667</v>
      </c>
      <c r="D1252">
        <v>10.017807552083299</v>
      </c>
      <c r="E1252">
        <v>9.8140825520833292</v>
      </c>
      <c r="F1252">
        <v>9.2840815104166694</v>
      </c>
      <c r="G1252">
        <v>9.2584953124999991</v>
      </c>
      <c r="H1252">
        <v>9.4031140625000003</v>
      </c>
      <c r="I1252">
        <v>9.6637812499999995</v>
      </c>
      <c r="J1252">
        <v>0</v>
      </c>
      <c r="K1252" t="s">
        <v>3</v>
      </c>
    </row>
    <row r="1253" spans="1:11" x14ac:dyDescent="0.25">
      <c r="A1253" t="str">
        <f t="shared" si="19"/>
        <v>LincolnRainshelterNit0IrrNil</v>
      </c>
      <c r="B1253" s="1">
        <v>42978</v>
      </c>
      <c r="C1253">
        <v>9.8933371093750004</v>
      </c>
      <c r="D1253">
        <v>9.9662968749999994</v>
      </c>
      <c r="E1253">
        <v>9.7538382812499993</v>
      </c>
      <c r="F1253">
        <v>9.2201877604166693</v>
      </c>
      <c r="G1253">
        <v>9.1874786458333304</v>
      </c>
      <c r="H1253">
        <v>9.3608731770833309</v>
      </c>
      <c r="I1253">
        <v>9.6383645833333293</v>
      </c>
      <c r="J1253">
        <v>0</v>
      </c>
      <c r="K1253" t="s">
        <v>4</v>
      </c>
    </row>
    <row r="1254" spans="1:11" x14ac:dyDescent="0.25">
      <c r="A1254" t="str">
        <f t="shared" si="19"/>
        <v>LincolnRainshelterNit300IrrFull</v>
      </c>
      <c r="B1254" s="1">
        <v>42978</v>
      </c>
      <c r="C1254">
        <v>9.9471877604166696</v>
      </c>
      <c r="D1254">
        <v>9.9856822916666701</v>
      </c>
      <c r="E1254">
        <v>9.8014617187499997</v>
      </c>
      <c r="F1254">
        <v>9.2722968750000003</v>
      </c>
      <c r="G1254">
        <v>9.1711791666666702</v>
      </c>
      <c r="H1254">
        <v>9.3601260416666694</v>
      </c>
      <c r="I1254">
        <v>9.6262197916666707</v>
      </c>
      <c r="J1254">
        <v>300</v>
      </c>
      <c r="K1254" t="s">
        <v>3</v>
      </c>
    </row>
    <row r="1255" spans="1:11" x14ac:dyDescent="0.25">
      <c r="A1255" t="str">
        <f t="shared" si="19"/>
        <v>LincolnRainshelterNit300IrrNil</v>
      </c>
      <c r="B1255" s="1">
        <v>42978</v>
      </c>
      <c r="C1255">
        <v>9.9583644531250002</v>
      </c>
      <c r="D1255">
        <v>10.0153020833333</v>
      </c>
      <c r="E1255">
        <v>9.8004492187499999</v>
      </c>
      <c r="F1255">
        <v>9.3062205729166703</v>
      </c>
      <c r="G1255">
        <v>9.2054757812499997</v>
      </c>
      <c r="H1255">
        <v>9.3404679687499996</v>
      </c>
      <c r="I1255">
        <v>9.6081768229166702</v>
      </c>
      <c r="J1255">
        <v>300</v>
      </c>
      <c r="K1255" t="s">
        <v>4</v>
      </c>
    </row>
    <row r="1256" spans="1:11" x14ac:dyDescent="0.25">
      <c r="A1256" t="str">
        <f t="shared" si="19"/>
        <v>LincolnRainshelterNit50IrrFull</v>
      </c>
      <c r="B1256" s="1">
        <v>42978</v>
      </c>
      <c r="C1256">
        <v>9.9267234374999997</v>
      </c>
      <c r="D1256">
        <v>9.9507747395833306</v>
      </c>
      <c r="E1256">
        <v>9.7721578124999997</v>
      </c>
      <c r="F1256">
        <v>9.2779869791666698</v>
      </c>
      <c r="G1256">
        <v>9.1965583333333303</v>
      </c>
      <c r="H1256">
        <v>9.3634557291666702</v>
      </c>
      <c r="I1256">
        <v>9.6050057291666704</v>
      </c>
      <c r="J1256">
        <v>50</v>
      </c>
      <c r="K1256" t="s">
        <v>3</v>
      </c>
    </row>
    <row r="1257" spans="1:11" x14ac:dyDescent="0.25">
      <c r="A1257" t="str">
        <f t="shared" si="19"/>
        <v>LincolnRainshelterNit50IrrNil</v>
      </c>
      <c r="B1257" s="1">
        <v>42978</v>
      </c>
      <c r="C1257">
        <v>9.9578627604166705</v>
      </c>
      <c r="D1257">
        <v>10.005274479166699</v>
      </c>
      <c r="E1257">
        <v>9.7790072916666695</v>
      </c>
      <c r="F1257">
        <v>9.2674643229166698</v>
      </c>
      <c r="G1257">
        <v>9.1716835937500001</v>
      </c>
      <c r="H1257">
        <v>9.3223356770833306</v>
      </c>
      <c r="I1257">
        <v>9.5927859375000004</v>
      </c>
      <c r="J1257">
        <v>50</v>
      </c>
      <c r="K1257" t="s">
        <v>4</v>
      </c>
    </row>
    <row r="1258" spans="1:11" x14ac:dyDescent="0.25">
      <c r="A1258" t="str">
        <f t="shared" si="19"/>
        <v>LincolnRainshelterNit0IrrFull</v>
      </c>
      <c r="B1258" s="1">
        <v>42979</v>
      </c>
      <c r="C1258">
        <v>8.7161337239583307</v>
      </c>
      <c r="D1258">
        <v>9.5778867187499994</v>
      </c>
      <c r="E1258">
        <v>9.6615739583333298</v>
      </c>
      <c r="F1258">
        <v>9.4009760416666701</v>
      </c>
      <c r="G1258">
        <v>9.3705341145833305</v>
      </c>
      <c r="H1258">
        <v>9.4682875000000006</v>
      </c>
      <c r="I1258">
        <v>9.6993591145833307</v>
      </c>
      <c r="J1258">
        <v>0</v>
      </c>
      <c r="K1258" t="s">
        <v>3</v>
      </c>
    </row>
    <row r="1259" spans="1:11" x14ac:dyDescent="0.25">
      <c r="A1259" t="str">
        <f t="shared" si="19"/>
        <v>LincolnRainshelterNit0IrrNil</v>
      </c>
      <c r="B1259" s="1">
        <v>42979</v>
      </c>
      <c r="C1259">
        <v>8.4161670572916698</v>
      </c>
      <c r="D1259">
        <v>9.4240416666666693</v>
      </c>
      <c r="E1259">
        <v>9.5705111979166695</v>
      </c>
      <c r="F1259">
        <v>9.3293473958333308</v>
      </c>
      <c r="G1259">
        <v>9.3017067708333308</v>
      </c>
      <c r="H1259">
        <v>9.4277140624999998</v>
      </c>
      <c r="I1259">
        <v>9.6714231770833301</v>
      </c>
      <c r="J1259">
        <v>0</v>
      </c>
      <c r="K1259" t="s">
        <v>4</v>
      </c>
    </row>
    <row r="1260" spans="1:11" x14ac:dyDescent="0.25">
      <c r="A1260" t="str">
        <f t="shared" si="19"/>
        <v>LincolnRainshelterNit300IrrFull</v>
      </c>
      <c r="B1260" s="1">
        <v>42979</v>
      </c>
      <c r="C1260">
        <v>8.5089567708333291</v>
      </c>
      <c r="D1260">
        <v>9.4641065104166699</v>
      </c>
      <c r="E1260">
        <v>9.6209851562500006</v>
      </c>
      <c r="F1260">
        <v>9.3751643229166692</v>
      </c>
      <c r="G1260">
        <v>9.2853635416666709</v>
      </c>
      <c r="H1260">
        <v>9.43071197916667</v>
      </c>
      <c r="I1260">
        <v>9.6626791666666705</v>
      </c>
      <c r="J1260">
        <v>300</v>
      </c>
      <c r="K1260" t="s">
        <v>3</v>
      </c>
    </row>
    <row r="1261" spans="1:11" x14ac:dyDescent="0.25">
      <c r="A1261" t="str">
        <f t="shared" si="19"/>
        <v>LincolnRainshelterNit300IrrNil</v>
      </c>
      <c r="B1261" s="1">
        <v>42979</v>
      </c>
      <c r="C1261">
        <v>8.5367742187500006</v>
      </c>
      <c r="D1261">
        <v>9.5389833333333307</v>
      </c>
      <c r="E1261">
        <v>9.6715322916666704</v>
      </c>
      <c r="F1261">
        <v>9.4155421874999998</v>
      </c>
      <c r="G1261">
        <v>9.3215322916666707</v>
      </c>
      <c r="H1261">
        <v>9.4088559895833299</v>
      </c>
      <c r="I1261">
        <v>9.6449192708333307</v>
      </c>
      <c r="J1261">
        <v>300</v>
      </c>
      <c r="K1261" t="s">
        <v>4</v>
      </c>
    </row>
    <row r="1262" spans="1:11" x14ac:dyDescent="0.25">
      <c r="A1262" t="str">
        <f t="shared" si="19"/>
        <v>LincolnRainshelterNit50IrrFull</v>
      </c>
      <c r="B1262" s="1">
        <v>42979</v>
      </c>
      <c r="C1262">
        <v>8.5596869791666705</v>
      </c>
      <c r="D1262">
        <v>9.4178955729166702</v>
      </c>
      <c r="E1262">
        <v>9.5931466145833308</v>
      </c>
      <c r="F1262">
        <v>9.3802223958333304</v>
      </c>
      <c r="G1262">
        <v>9.3102614583333292</v>
      </c>
      <c r="H1262">
        <v>9.4323140624999997</v>
      </c>
      <c r="I1262">
        <v>9.6419361979166691</v>
      </c>
      <c r="J1262">
        <v>50</v>
      </c>
      <c r="K1262" t="s">
        <v>3</v>
      </c>
    </row>
    <row r="1263" spans="1:11" x14ac:dyDescent="0.25">
      <c r="A1263" t="str">
        <f t="shared" si="19"/>
        <v>LincolnRainshelterNit50IrrNil</v>
      </c>
      <c r="B1263" s="1">
        <v>42979</v>
      </c>
      <c r="C1263">
        <v>8.5288218750000002</v>
      </c>
      <c r="D1263">
        <v>9.4668171875000002</v>
      </c>
      <c r="E1263">
        <v>9.6193736979166697</v>
      </c>
      <c r="F1263">
        <v>9.3799317708333305</v>
      </c>
      <c r="G1263">
        <v>9.2894033854166693</v>
      </c>
      <c r="H1263">
        <v>9.3924346354166701</v>
      </c>
      <c r="I1263">
        <v>9.6290062499999998</v>
      </c>
      <c r="J1263">
        <v>50</v>
      </c>
      <c r="K1263" t="s">
        <v>4</v>
      </c>
    </row>
    <row r="1264" spans="1:11" x14ac:dyDescent="0.25">
      <c r="A1264" t="str">
        <f t="shared" si="19"/>
        <v>LincolnRainshelterNit0IrrFull</v>
      </c>
      <c r="B1264" s="1">
        <v>42980</v>
      </c>
      <c r="C1264">
        <v>7.7622309895833297</v>
      </c>
      <c r="D1264">
        <v>8.6240554687500008</v>
      </c>
      <c r="E1264">
        <v>8.9873661458333292</v>
      </c>
      <c r="F1264">
        <v>9.3935429687499994</v>
      </c>
      <c r="G1264">
        <v>9.4551760416666699</v>
      </c>
      <c r="H1264">
        <v>9.5364843750000006</v>
      </c>
      <c r="I1264">
        <v>9.7411466145833305</v>
      </c>
      <c r="J1264">
        <v>0</v>
      </c>
      <c r="K1264" t="s">
        <v>3</v>
      </c>
    </row>
    <row r="1265" spans="1:11" x14ac:dyDescent="0.25">
      <c r="A1265" t="str">
        <f t="shared" si="19"/>
        <v>LincolnRainshelterNit0IrrNil</v>
      </c>
      <c r="B1265" s="1">
        <v>42980</v>
      </c>
      <c r="C1265">
        <v>7.5013566406249996</v>
      </c>
      <c r="D1265">
        <v>8.4230697916666699</v>
      </c>
      <c r="E1265">
        <v>8.8988893229166699</v>
      </c>
      <c r="F1265">
        <v>9.3055161458333302</v>
      </c>
      <c r="G1265">
        <v>9.3822593750000003</v>
      </c>
      <c r="H1265">
        <v>9.4975635416666702</v>
      </c>
      <c r="I1265">
        <v>9.7140645833333306</v>
      </c>
      <c r="J1265">
        <v>0</v>
      </c>
      <c r="K1265" t="s">
        <v>4</v>
      </c>
    </row>
    <row r="1266" spans="1:11" x14ac:dyDescent="0.25">
      <c r="A1266" t="str">
        <f t="shared" si="19"/>
        <v>LincolnRainshelterNit300IrrFull</v>
      </c>
      <c r="B1266" s="1">
        <v>42980</v>
      </c>
      <c r="C1266">
        <v>7.6405944010416702</v>
      </c>
      <c r="D1266">
        <v>8.5437494791666708</v>
      </c>
      <c r="E1266">
        <v>8.9882864583333308</v>
      </c>
      <c r="F1266">
        <v>9.34217057291667</v>
      </c>
      <c r="G1266">
        <v>9.3654018229166702</v>
      </c>
      <c r="H1266">
        <v>9.5014859375</v>
      </c>
      <c r="I1266">
        <v>9.7063114583333299</v>
      </c>
      <c r="J1266">
        <v>300</v>
      </c>
      <c r="K1266" t="s">
        <v>3</v>
      </c>
    </row>
    <row r="1267" spans="1:11" x14ac:dyDescent="0.25">
      <c r="A1267" t="str">
        <f t="shared" si="19"/>
        <v>LincolnRainshelterNit300IrrNil</v>
      </c>
      <c r="B1267" s="1">
        <v>42980</v>
      </c>
      <c r="C1267">
        <v>7.5705789062499997</v>
      </c>
      <c r="D1267">
        <v>8.5408630208333296</v>
      </c>
      <c r="E1267">
        <v>9.0092380208333296</v>
      </c>
      <c r="F1267">
        <v>9.3881669270833292</v>
      </c>
      <c r="G1267">
        <v>9.4016757812500007</v>
      </c>
      <c r="H1267">
        <v>9.4792744791666692</v>
      </c>
      <c r="I1267">
        <v>9.69076380208333</v>
      </c>
      <c r="J1267">
        <v>300</v>
      </c>
      <c r="K1267" t="s">
        <v>4</v>
      </c>
    </row>
    <row r="1268" spans="1:11" x14ac:dyDescent="0.25">
      <c r="A1268" t="str">
        <f t="shared" si="19"/>
        <v>LincolnRainshelterNit50IrrFull</v>
      </c>
      <c r="B1268" s="1">
        <v>42980</v>
      </c>
      <c r="C1268">
        <v>7.6881501302083297</v>
      </c>
      <c r="D1268">
        <v>8.4886705729166696</v>
      </c>
      <c r="E1268">
        <v>8.9555179687499997</v>
      </c>
      <c r="F1268">
        <v>9.3526369791666699</v>
      </c>
      <c r="G1268">
        <v>9.3885864583333305</v>
      </c>
      <c r="H1268">
        <v>9.5043565104166703</v>
      </c>
      <c r="I1268">
        <v>9.6865205729166703</v>
      </c>
      <c r="J1268">
        <v>50</v>
      </c>
      <c r="K1268" t="s">
        <v>3</v>
      </c>
    </row>
    <row r="1269" spans="1:11" x14ac:dyDescent="0.25">
      <c r="A1269" t="str">
        <f t="shared" si="19"/>
        <v>LincolnRainshelterNit50IrrNil</v>
      </c>
      <c r="B1269" s="1">
        <v>42980</v>
      </c>
      <c r="C1269">
        <v>7.5773717447916704</v>
      </c>
      <c r="D1269">
        <v>8.4618898437500008</v>
      </c>
      <c r="E1269">
        <v>8.9379114583333301</v>
      </c>
      <c r="F1269">
        <v>9.3491406250000004</v>
      </c>
      <c r="G1269">
        <v>9.3738104166666698</v>
      </c>
      <c r="H1269">
        <v>9.4608533854166694</v>
      </c>
      <c r="I1269">
        <v>9.6756049479166695</v>
      </c>
      <c r="J1269">
        <v>50</v>
      </c>
      <c r="K1269" t="s">
        <v>4</v>
      </c>
    </row>
    <row r="1270" spans="1:11" x14ac:dyDescent="0.25">
      <c r="A1270" t="str">
        <f t="shared" si="19"/>
        <v>LincolnRainshelterNit0IrrFull</v>
      </c>
      <c r="B1270" s="1">
        <v>42981</v>
      </c>
      <c r="C1270">
        <v>7.6056779947916704</v>
      </c>
      <c r="D1270">
        <v>8.5450729166666708</v>
      </c>
      <c r="E1270">
        <v>8.7982289062499994</v>
      </c>
      <c r="F1270">
        <v>9.2739177083333306</v>
      </c>
      <c r="G1270">
        <v>9.4772229166666708</v>
      </c>
      <c r="H1270">
        <v>9.5931182291666701</v>
      </c>
      <c r="I1270">
        <v>9.7867296874999994</v>
      </c>
      <c r="J1270">
        <v>0</v>
      </c>
      <c r="K1270" t="s">
        <v>3</v>
      </c>
    </row>
    <row r="1271" spans="1:11" x14ac:dyDescent="0.25">
      <c r="A1271" t="str">
        <f t="shared" si="19"/>
        <v>LincolnRainshelterNit0IrrNil</v>
      </c>
      <c r="B1271" s="1">
        <v>42981</v>
      </c>
      <c r="C1271">
        <v>7.2761536458333298</v>
      </c>
      <c r="D1271">
        <v>8.3797544270833306</v>
      </c>
      <c r="E1271">
        <v>8.7157736979166707</v>
      </c>
      <c r="F1271">
        <v>9.1853986979166695</v>
      </c>
      <c r="G1271">
        <v>9.3985632812500004</v>
      </c>
      <c r="H1271">
        <v>9.5545299479166701</v>
      </c>
      <c r="I1271">
        <v>9.7581104166666695</v>
      </c>
      <c r="J1271">
        <v>0</v>
      </c>
      <c r="K1271" t="s">
        <v>4</v>
      </c>
    </row>
    <row r="1272" spans="1:11" x14ac:dyDescent="0.25">
      <c r="A1272" t="str">
        <f t="shared" si="19"/>
        <v>LincolnRainshelterNit300IrrFull</v>
      </c>
      <c r="B1272" s="1">
        <v>42981</v>
      </c>
      <c r="C1272">
        <v>7.4391356770833301</v>
      </c>
      <c r="D1272">
        <v>8.4886627604166698</v>
      </c>
      <c r="E1272">
        <v>8.8041114583333293</v>
      </c>
      <c r="F1272">
        <v>9.2121239583333292</v>
      </c>
      <c r="G1272">
        <v>9.3798888020833306</v>
      </c>
      <c r="H1272">
        <v>9.5577315104166694</v>
      </c>
      <c r="I1272">
        <v>9.7529330729166706</v>
      </c>
      <c r="J1272">
        <v>300</v>
      </c>
      <c r="K1272" t="s">
        <v>3</v>
      </c>
    </row>
    <row r="1273" spans="1:11" x14ac:dyDescent="0.25">
      <c r="A1273" t="str">
        <f t="shared" si="19"/>
        <v>LincolnRainshelterNit300IrrNil</v>
      </c>
      <c r="B1273" s="1">
        <v>42981</v>
      </c>
      <c r="C1273">
        <v>7.347613671875</v>
      </c>
      <c r="D1273">
        <v>8.4780427083333301</v>
      </c>
      <c r="E1273">
        <v>8.8152075520833293</v>
      </c>
      <c r="F1273">
        <v>9.2580312500000002</v>
      </c>
      <c r="G1273">
        <v>9.4160130208333293</v>
      </c>
      <c r="H1273">
        <v>9.5335328125000007</v>
      </c>
      <c r="I1273">
        <v>9.7372809895833292</v>
      </c>
      <c r="J1273">
        <v>300</v>
      </c>
      <c r="K1273" t="s">
        <v>4</v>
      </c>
    </row>
    <row r="1274" spans="1:11" x14ac:dyDescent="0.25">
      <c r="A1274" t="str">
        <f t="shared" si="19"/>
        <v>LincolnRainshelterNit50IrrFull</v>
      </c>
      <c r="B1274" s="1">
        <v>42981</v>
      </c>
      <c r="C1274">
        <v>7.523133203125</v>
      </c>
      <c r="D1274">
        <v>8.4341713541666703</v>
      </c>
      <c r="E1274">
        <v>8.7604187499999995</v>
      </c>
      <c r="F1274">
        <v>9.2281958333333307</v>
      </c>
      <c r="G1274">
        <v>9.4026088541666706</v>
      </c>
      <c r="H1274">
        <v>9.5611382812500008</v>
      </c>
      <c r="I1274">
        <v>9.7316882812499994</v>
      </c>
      <c r="J1274">
        <v>50</v>
      </c>
      <c r="K1274" t="s">
        <v>3</v>
      </c>
    </row>
    <row r="1275" spans="1:11" x14ac:dyDescent="0.25">
      <c r="A1275" t="str">
        <f t="shared" si="19"/>
        <v>LincolnRainshelterNit50IrrNil</v>
      </c>
      <c r="B1275" s="1">
        <v>42981</v>
      </c>
      <c r="C1275">
        <v>7.3638794270833303</v>
      </c>
      <c r="D1275">
        <v>8.4101312499999992</v>
      </c>
      <c r="E1275">
        <v>8.7519723958333309</v>
      </c>
      <c r="F1275">
        <v>9.2144697916666694</v>
      </c>
      <c r="G1275">
        <v>9.3924346354166701</v>
      </c>
      <c r="H1275">
        <v>9.5200242187500006</v>
      </c>
      <c r="I1275">
        <v>9.7236242187500004</v>
      </c>
      <c r="J1275">
        <v>50</v>
      </c>
      <c r="K1275" t="s">
        <v>4</v>
      </c>
    </row>
    <row r="1276" spans="1:11" x14ac:dyDescent="0.25">
      <c r="A1276" t="str">
        <f t="shared" si="19"/>
        <v>LincolnRainshelterNit0IrrFull</v>
      </c>
      <c r="B1276" s="1">
        <v>42982</v>
      </c>
      <c r="C1276">
        <v>8.3214820312499995</v>
      </c>
      <c r="D1276">
        <v>8.5317598958333303</v>
      </c>
      <c r="E1276">
        <v>8.6584281250000004</v>
      </c>
      <c r="F1276">
        <v>9.1746033854166704</v>
      </c>
      <c r="G1276">
        <v>9.4588966145833293</v>
      </c>
      <c r="H1276">
        <v>9.6257309895833298</v>
      </c>
      <c r="I1276">
        <v>9.8244611979166692</v>
      </c>
      <c r="J1276">
        <v>0</v>
      </c>
      <c r="K1276" t="s">
        <v>3</v>
      </c>
    </row>
    <row r="1277" spans="1:11" x14ac:dyDescent="0.25">
      <c r="A1277" t="str">
        <f t="shared" si="19"/>
        <v>LincolnRainshelterNit0IrrNil</v>
      </c>
      <c r="B1277" s="1">
        <v>42982</v>
      </c>
      <c r="C1277">
        <v>8.1565842447916701</v>
      </c>
      <c r="D1277">
        <v>8.4410408854166707</v>
      </c>
      <c r="E1277">
        <v>8.5859619791666706</v>
      </c>
      <c r="F1277">
        <v>9.0881494791666704</v>
      </c>
      <c r="G1277">
        <v>9.3778984375000007</v>
      </c>
      <c r="H1277">
        <v>9.5890596354166693</v>
      </c>
      <c r="I1277">
        <v>9.7945546874999998</v>
      </c>
      <c r="J1277">
        <v>0</v>
      </c>
      <c r="K1277" t="s">
        <v>4</v>
      </c>
    </row>
    <row r="1278" spans="1:11" x14ac:dyDescent="0.25">
      <c r="A1278" t="str">
        <f t="shared" si="19"/>
        <v>LincolnRainshelterNit300IrrFull</v>
      </c>
      <c r="B1278" s="1">
        <v>42982</v>
      </c>
      <c r="C1278">
        <v>8.1703670572916707</v>
      </c>
      <c r="D1278">
        <v>8.46228203125</v>
      </c>
      <c r="E1278">
        <v>8.6573447916666701</v>
      </c>
      <c r="F1278">
        <v>9.1121151041666693</v>
      </c>
      <c r="G1278">
        <v>9.35802473958333</v>
      </c>
      <c r="H1278">
        <v>9.5876106770833296</v>
      </c>
      <c r="I1278">
        <v>9.7898335937500001</v>
      </c>
      <c r="J1278">
        <v>300</v>
      </c>
      <c r="K1278" t="s">
        <v>3</v>
      </c>
    </row>
    <row r="1279" spans="1:11" x14ac:dyDescent="0.25">
      <c r="A1279" t="str">
        <f t="shared" si="19"/>
        <v>LincolnRainshelterNit300IrrNil</v>
      </c>
      <c r="B1279" s="1">
        <v>42982</v>
      </c>
      <c r="C1279">
        <v>8.1176057291666694</v>
      </c>
      <c r="D1279">
        <v>8.4753427083333293</v>
      </c>
      <c r="E1279">
        <v>8.6657953125000002</v>
      </c>
      <c r="F1279">
        <v>9.1574739583333304</v>
      </c>
      <c r="G1279">
        <v>9.3954494791666701</v>
      </c>
      <c r="H1279">
        <v>9.5648989583333304</v>
      </c>
      <c r="I1279">
        <v>9.7729229166666691</v>
      </c>
      <c r="J1279">
        <v>300</v>
      </c>
      <c r="K1279" t="s">
        <v>4</v>
      </c>
    </row>
    <row r="1280" spans="1:11" x14ac:dyDescent="0.25">
      <c r="A1280" t="str">
        <f t="shared" si="19"/>
        <v>LincolnRainshelterNit50IrrFull</v>
      </c>
      <c r="B1280" s="1">
        <v>42982</v>
      </c>
      <c r="C1280">
        <v>8.3148954427083304</v>
      </c>
      <c r="D1280">
        <v>8.4423546875</v>
      </c>
      <c r="E1280">
        <v>8.6138294270833295</v>
      </c>
      <c r="F1280">
        <v>9.1305283854166692</v>
      </c>
      <c r="G1280">
        <v>9.3831968749999994</v>
      </c>
      <c r="H1280">
        <v>9.5898294270833304</v>
      </c>
      <c r="I1280">
        <v>9.7692611979166699</v>
      </c>
      <c r="J1280">
        <v>50</v>
      </c>
      <c r="K1280" t="s">
        <v>3</v>
      </c>
    </row>
    <row r="1281" spans="1:11" x14ac:dyDescent="0.25">
      <c r="A1281" t="str">
        <f t="shared" si="19"/>
        <v>LincolnRainshelterNit50IrrNil</v>
      </c>
      <c r="B1281" s="1">
        <v>42982</v>
      </c>
      <c r="C1281">
        <v>8.2048132812500008</v>
      </c>
      <c r="D1281">
        <v>8.4374286458333305</v>
      </c>
      <c r="E1281">
        <v>8.6025328124999998</v>
      </c>
      <c r="F1281">
        <v>9.1098125000000003</v>
      </c>
      <c r="G1281">
        <v>9.3727859374999998</v>
      </c>
      <c r="H1281">
        <v>9.5539903645833295</v>
      </c>
      <c r="I1281">
        <v>9.7620843750000006</v>
      </c>
      <c r="J1281">
        <v>50</v>
      </c>
      <c r="K1281" t="s">
        <v>4</v>
      </c>
    </row>
    <row r="1282" spans="1:11" x14ac:dyDescent="0.25">
      <c r="A1282" t="str">
        <f t="shared" si="19"/>
        <v>LincolnRainshelterNit0IrrFull</v>
      </c>
      <c r="B1282" s="1">
        <v>42983</v>
      </c>
      <c r="C1282">
        <v>8.9998299479166697</v>
      </c>
      <c r="D1282">
        <v>8.8719455729166707</v>
      </c>
      <c r="E1282">
        <v>8.8795505208333303</v>
      </c>
      <c r="F1282">
        <v>9.1324268229166705</v>
      </c>
      <c r="G1282">
        <v>9.4303539062499997</v>
      </c>
      <c r="H1282">
        <v>9.6392315104166695</v>
      </c>
      <c r="I1282">
        <v>9.8478007812499992</v>
      </c>
      <c r="J1282">
        <v>0</v>
      </c>
      <c r="K1282" t="s">
        <v>3</v>
      </c>
    </row>
    <row r="1283" spans="1:11" x14ac:dyDescent="0.25">
      <c r="A1283" t="str">
        <f t="shared" ref="A1283:A1346" si="20">"LincolnRainshelterNit"&amp;J1283&amp;"Irr"&amp;K1283</f>
        <v>LincolnRainshelterNit0IrrNil</v>
      </c>
      <c r="B1283" s="1">
        <v>42983</v>
      </c>
      <c r="C1283">
        <v>9.0316257812499998</v>
      </c>
      <c r="D1283">
        <v>8.7948992187500004</v>
      </c>
      <c r="E1283">
        <v>8.8172429687499996</v>
      </c>
      <c r="F1283">
        <v>9.0551552083333302</v>
      </c>
      <c r="G1283">
        <v>9.3484593749999991</v>
      </c>
      <c r="H1283">
        <v>9.6024822916666697</v>
      </c>
      <c r="I1283">
        <v>9.8194390625000008</v>
      </c>
      <c r="J1283">
        <v>0</v>
      </c>
      <c r="K1283" t="s">
        <v>4</v>
      </c>
    </row>
    <row r="1284" spans="1:11" x14ac:dyDescent="0.25">
      <c r="A1284" t="str">
        <f t="shared" si="20"/>
        <v>LincolnRainshelterNit300IrrFull</v>
      </c>
      <c r="B1284" s="1">
        <v>42983</v>
      </c>
      <c r="C1284">
        <v>8.9924078124999998</v>
      </c>
      <c r="D1284">
        <v>8.8108984375000006</v>
      </c>
      <c r="E1284">
        <v>8.8560367187499995</v>
      </c>
      <c r="F1284">
        <v>9.0750934895833293</v>
      </c>
      <c r="G1284">
        <v>9.3282333333333298</v>
      </c>
      <c r="H1284">
        <v>9.6010559895833296</v>
      </c>
      <c r="I1284">
        <v>9.8153752604166709</v>
      </c>
      <c r="J1284">
        <v>300</v>
      </c>
      <c r="K1284" t="s">
        <v>3</v>
      </c>
    </row>
    <row r="1285" spans="1:11" x14ac:dyDescent="0.25">
      <c r="A1285" t="str">
        <f t="shared" si="20"/>
        <v>LincolnRainshelterNit300IrrNil</v>
      </c>
      <c r="B1285" s="1">
        <v>42983</v>
      </c>
      <c r="C1285">
        <v>8.9717933593750008</v>
      </c>
      <c r="D1285">
        <v>8.83290026041667</v>
      </c>
      <c r="E1285">
        <v>8.8681953124999993</v>
      </c>
      <c r="F1285">
        <v>9.1215817708333304</v>
      </c>
      <c r="G1285">
        <v>9.3660518229166705</v>
      </c>
      <c r="H1285">
        <v>9.5791098958333301</v>
      </c>
      <c r="I1285">
        <v>9.7995874999999995</v>
      </c>
      <c r="J1285">
        <v>300</v>
      </c>
      <c r="K1285" t="s">
        <v>4</v>
      </c>
    </row>
    <row r="1286" spans="1:11" x14ac:dyDescent="0.25">
      <c r="A1286" t="str">
        <f t="shared" si="20"/>
        <v>LincolnRainshelterNit50IrrFull</v>
      </c>
      <c r="B1286" s="1">
        <v>42983</v>
      </c>
      <c r="C1286">
        <v>9.0318279947916693</v>
      </c>
      <c r="D1286">
        <v>8.8023242187499999</v>
      </c>
      <c r="E1286">
        <v>8.8212070312499993</v>
      </c>
      <c r="F1286">
        <v>9.0924846354166693</v>
      </c>
      <c r="G1286">
        <v>9.3529283854166696</v>
      </c>
      <c r="H1286">
        <v>9.6017934895833292</v>
      </c>
      <c r="I1286">
        <v>9.7924994791666702</v>
      </c>
      <c r="J1286">
        <v>50</v>
      </c>
      <c r="K1286" t="s">
        <v>3</v>
      </c>
    </row>
    <row r="1287" spans="1:11" x14ac:dyDescent="0.25">
      <c r="A1287" t="str">
        <f t="shared" si="20"/>
        <v>LincolnRainshelterNit50IrrNil</v>
      </c>
      <c r="B1287" s="1">
        <v>42983</v>
      </c>
      <c r="C1287">
        <v>8.9908203125000004</v>
      </c>
      <c r="D1287">
        <v>8.81228046875</v>
      </c>
      <c r="E1287">
        <v>8.82163020833333</v>
      </c>
      <c r="F1287">
        <v>9.07472109375</v>
      </c>
      <c r="G1287">
        <v>9.3427296875000003</v>
      </c>
      <c r="H1287">
        <v>9.5702242187500008</v>
      </c>
      <c r="I1287">
        <v>9.7892812500000002</v>
      </c>
      <c r="J1287">
        <v>50</v>
      </c>
      <c r="K1287" t="s">
        <v>4</v>
      </c>
    </row>
    <row r="1288" spans="1:11" x14ac:dyDescent="0.25">
      <c r="A1288" t="str">
        <f t="shared" si="20"/>
        <v>LincolnRainshelterNit0IrrFull</v>
      </c>
      <c r="B1288" s="1">
        <v>42984</v>
      </c>
      <c r="C1288">
        <v>9.3036432291666706</v>
      </c>
      <c r="D1288">
        <v>9.1449296874999995</v>
      </c>
      <c r="E1288">
        <v>9.0779354166666693</v>
      </c>
      <c r="F1288">
        <v>9.1563523437499992</v>
      </c>
      <c r="G1288">
        <v>9.4198059895833293</v>
      </c>
      <c r="H1288">
        <v>9.6415111979166692</v>
      </c>
      <c r="I1288">
        <v>9.8617119791666692</v>
      </c>
      <c r="J1288">
        <v>0</v>
      </c>
      <c r="K1288" t="s">
        <v>3</v>
      </c>
    </row>
    <row r="1289" spans="1:11" x14ac:dyDescent="0.25">
      <c r="A1289" t="str">
        <f t="shared" si="20"/>
        <v>LincolnRainshelterNit0IrrNil</v>
      </c>
      <c r="B1289" s="1">
        <v>42984</v>
      </c>
      <c r="C1289">
        <v>9.5579285156249991</v>
      </c>
      <c r="D1289">
        <v>9.0680549479166697</v>
      </c>
      <c r="E1289">
        <v>9.0092101562500009</v>
      </c>
      <c r="F1289">
        <v>9.0841450520833291</v>
      </c>
      <c r="G1289">
        <v>9.34265182291667</v>
      </c>
      <c r="H1289">
        <v>9.6058992187500003</v>
      </c>
      <c r="I1289">
        <v>9.8346848958333304</v>
      </c>
      <c r="J1289">
        <v>0</v>
      </c>
      <c r="K1289" t="s">
        <v>4</v>
      </c>
    </row>
    <row r="1290" spans="1:11" x14ac:dyDescent="0.25">
      <c r="A1290" t="str">
        <f t="shared" si="20"/>
        <v>LincolnRainshelterNit300IrrFull</v>
      </c>
      <c r="B1290" s="1">
        <v>42984</v>
      </c>
      <c r="C1290">
        <v>9.3682708333333302</v>
      </c>
      <c r="D1290">
        <v>9.0846973958333308</v>
      </c>
      <c r="E1290">
        <v>9.0485997395833309</v>
      </c>
      <c r="F1290">
        <v>9.1023934895833296</v>
      </c>
      <c r="G1290">
        <v>9.3196020833333293</v>
      </c>
      <c r="H1290">
        <v>9.6026067708333294</v>
      </c>
      <c r="I1290">
        <v>9.8265867187500007</v>
      </c>
      <c r="J1290">
        <v>300</v>
      </c>
      <c r="K1290" t="s">
        <v>3</v>
      </c>
    </row>
    <row r="1291" spans="1:11" x14ac:dyDescent="0.25">
      <c r="A1291" t="str">
        <f t="shared" si="20"/>
        <v>LincolnRainshelterNit300IrrNil</v>
      </c>
      <c r="B1291" s="1">
        <v>42984</v>
      </c>
      <c r="C1291">
        <v>9.2890919270833301</v>
      </c>
      <c r="D1291">
        <v>9.08593880208333</v>
      </c>
      <c r="E1291">
        <v>9.0680794270833296</v>
      </c>
      <c r="F1291">
        <v>9.1579236979166705</v>
      </c>
      <c r="G1291">
        <v>9.3591609375000004</v>
      </c>
      <c r="H1291">
        <v>9.5829361979166698</v>
      </c>
      <c r="I1291">
        <v>9.8149223958333298</v>
      </c>
      <c r="J1291">
        <v>300</v>
      </c>
      <c r="K1291" t="s">
        <v>4</v>
      </c>
    </row>
    <row r="1292" spans="1:11" x14ac:dyDescent="0.25">
      <c r="A1292" t="str">
        <f t="shared" si="20"/>
        <v>LincolnRainshelterNit50IrrFull</v>
      </c>
      <c r="B1292" s="1">
        <v>42984</v>
      </c>
      <c r="C1292">
        <v>9.4211341145833298</v>
      </c>
      <c r="D1292">
        <v>9.0772981770833301</v>
      </c>
      <c r="E1292">
        <v>9.0318179687499995</v>
      </c>
      <c r="F1292">
        <v>9.1244320312500005</v>
      </c>
      <c r="G1292">
        <v>9.3434473958333299</v>
      </c>
      <c r="H1292">
        <v>9.6026000000000007</v>
      </c>
      <c r="I1292">
        <v>9.8058705729166693</v>
      </c>
      <c r="J1292">
        <v>50</v>
      </c>
      <c r="K1292" t="s">
        <v>3</v>
      </c>
    </row>
    <row r="1293" spans="1:11" x14ac:dyDescent="0.25">
      <c r="A1293" t="str">
        <f t="shared" si="20"/>
        <v>LincolnRainshelterNit50IrrNil</v>
      </c>
      <c r="B1293" s="1">
        <v>42984</v>
      </c>
      <c r="C1293">
        <v>9.4293761718750009</v>
      </c>
      <c r="D1293">
        <v>9.0929484375000005</v>
      </c>
      <c r="E1293">
        <v>9.0336085937499995</v>
      </c>
      <c r="F1293">
        <v>9.1111544270833296</v>
      </c>
      <c r="G1293">
        <v>9.3338468750000008</v>
      </c>
      <c r="H1293">
        <v>9.5751624999999994</v>
      </c>
      <c r="I1293">
        <v>9.8028145833333298</v>
      </c>
      <c r="J1293">
        <v>50</v>
      </c>
      <c r="K1293" t="s">
        <v>4</v>
      </c>
    </row>
    <row r="1294" spans="1:11" x14ac:dyDescent="0.25">
      <c r="A1294" t="str">
        <f t="shared" si="20"/>
        <v>LincolnRainshelterNit0IrrFull</v>
      </c>
      <c r="B1294" s="1">
        <v>42985</v>
      </c>
      <c r="C1294">
        <v>9.4631127604166707</v>
      </c>
      <c r="D1294">
        <v>9.2224135416666702</v>
      </c>
      <c r="E1294">
        <v>9.1241484375000006</v>
      </c>
      <c r="F1294">
        <v>9.2069177083333305</v>
      </c>
      <c r="G1294">
        <v>9.4313039062499993</v>
      </c>
      <c r="H1294">
        <v>9.6464846354166696</v>
      </c>
      <c r="I1294">
        <v>9.8685846354166706</v>
      </c>
      <c r="J1294">
        <v>0</v>
      </c>
      <c r="K1294" t="s">
        <v>3</v>
      </c>
    </row>
    <row r="1295" spans="1:11" x14ac:dyDescent="0.25">
      <c r="A1295" t="str">
        <f t="shared" si="20"/>
        <v>LincolnRainshelterNit0IrrNil</v>
      </c>
      <c r="B1295" s="1">
        <v>42985</v>
      </c>
      <c r="C1295">
        <v>9.6554523437499995</v>
      </c>
      <c r="D1295">
        <v>9.1448341145833307</v>
      </c>
      <c r="E1295">
        <v>9.0607057291666706</v>
      </c>
      <c r="F1295">
        <v>9.1386088541666695</v>
      </c>
      <c r="G1295">
        <v>9.35522239583333</v>
      </c>
      <c r="H1295">
        <v>9.6112593749999995</v>
      </c>
      <c r="I1295">
        <v>9.8436575520833305</v>
      </c>
      <c r="J1295">
        <v>0</v>
      </c>
      <c r="K1295" t="s">
        <v>4</v>
      </c>
    </row>
    <row r="1296" spans="1:11" x14ac:dyDescent="0.25">
      <c r="A1296" t="str">
        <f t="shared" si="20"/>
        <v>LincolnRainshelterNit300IrrFull</v>
      </c>
      <c r="B1296" s="1">
        <v>42985</v>
      </c>
      <c r="C1296">
        <v>9.5264522135416705</v>
      </c>
      <c r="D1296">
        <v>9.1509526041666707</v>
      </c>
      <c r="E1296">
        <v>9.0936223958333304</v>
      </c>
      <c r="F1296">
        <v>9.1551489583333296</v>
      </c>
      <c r="G1296">
        <v>9.3322979166666702</v>
      </c>
      <c r="H1296">
        <v>9.6057531249999997</v>
      </c>
      <c r="I1296">
        <v>9.8348299479166705</v>
      </c>
      <c r="J1296">
        <v>300</v>
      </c>
      <c r="K1296" t="s">
        <v>3</v>
      </c>
    </row>
    <row r="1297" spans="1:11" x14ac:dyDescent="0.25">
      <c r="A1297" t="str">
        <f t="shared" si="20"/>
        <v>LincolnRainshelterNit300IrrNil</v>
      </c>
      <c r="B1297" s="1">
        <v>42985</v>
      </c>
      <c r="C1297">
        <v>9.4805401041666695</v>
      </c>
      <c r="D1297">
        <v>9.1481369791666705</v>
      </c>
      <c r="E1297">
        <v>9.1110041666666692</v>
      </c>
      <c r="F1297">
        <v>9.2151742187500005</v>
      </c>
      <c r="G1297">
        <v>9.37554322916667</v>
      </c>
      <c r="H1297">
        <v>9.5879135416666692</v>
      </c>
      <c r="I1297">
        <v>9.8226388020833308</v>
      </c>
      <c r="J1297">
        <v>300</v>
      </c>
      <c r="K1297" t="s">
        <v>4</v>
      </c>
    </row>
    <row r="1298" spans="1:11" x14ac:dyDescent="0.25">
      <c r="A1298" t="str">
        <f t="shared" si="20"/>
        <v>LincolnRainshelterNit50IrrFull</v>
      </c>
      <c r="B1298" s="1">
        <v>42985</v>
      </c>
      <c r="C1298">
        <v>9.5765135416666691</v>
      </c>
      <c r="D1298">
        <v>9.1626947916666701</v>
      </c>
      <c r="E1298">
        <v>9.0852606770833297</v>
      </c>
      <c r="F1298">
        <v>9.1789489583333292</v>
      </c>
      <c r="G1298">
        <v>9.3584471354166698</v>
      </c>
      <c r="H1298">
        <v>9.6086158854166701</v>
      </c>
      <c r="I1298">
        <v>9.8117348958333306</v>
      </c>
      <c r="J1298">
        <v>50</v>
      </c>
      <c r="K1298" t="s">
        <v>3</v>
      </c>
    </row>
    <row r="1299" spans="1:11" x14ac:dyDescent="0.25">
      <c r="A1299" t="str">
        <f t="shared" si="20"/>
        <v>LincolnRainshelterNit50IrrNil</v>
      </c>
      <c r="B1299" s="1">
        <v>42985</v>
      </c>
      <c r="C1299">
        <v>9.6260680989583296</v>
      </c>
      <c r="D1299">
        <v>9.1696513020833308</v>
      </c>
      <c r="E1299">
        <v>9.0851065104166704</v>
      </c>
      <c r="F1299">
        <v>9.1677369791666692</v>
      </c>
      <c r="G1299">
        <v>9.3488416666666705</v>
      </c>
      <c r="H1299">
        <v>9.5802078124999994</v>
      </c>
      <c r="I1299">
        <v>9.8118130208333305</v>
      </c>
      <c r="J1299">
        <v>50</v>
      </c>
      <c r="K1299" t="s">
        <v>4</v>
      </c>
    </row>
    <row r="1300" spans="1:11" x14ac:dyDescent="0.25">
      <c r="A1300" t="str">
        <f t="shared" si="20"/>
        <v>LincolnRainshelterNit0IrrFull</v>
      </c>
      <c r="B1300" s="1">
        <v>42986</v>
      </c>
      <c r="C1300">
        <v>7.7742269531249999</v>
      </c>
      <c r="D1300">
        <v>8.6650877604166698</v>
      </c>
      <c r="E1300">
        <v>8.9800632812500005</v>
      </c>
      <c r="F1300">
        <v>9.2506695312500007</v>
      </c>
      <c r="G1300">
        <v>9.4544445312499992</v>
      </c>
      <c r="H1300">
        <v>9.65574895833333</v>
      </c>
      <c r="I1300">
        <v>9.8770640625000006</v>
      </c>
      <c r="J1300">
        <v>0</v>
      </c>
      <c r="K1300" t="s">
        <v>3</v>
      </c>
    </row>
    <row r="1301" spans="1:11" x14ac:dyDescent="0.25">
      <c r="A1301" t="str">
        <f t="shared" si="20"/>
        <v>LincolnRainshelterNit0IrrNil</v>
      </c>
      <c r="B1301" s="1">
        <v>42986</v>
      </c>
      <c r="C1301">
        <v>7.6420795572916704</v>
      </c>
      <c r="D1301">
        <v>8.4908497395833304</v>
      </c>
      <c r="E1301">
        <v>8.9200442708333298</v>
      </c>
      <c r="F1301">
        <v>9.1865895833333298</v>
      </c>
      <c r="G1301">
        <v>9.3822421874999993</v>
      </c>
      <c r="H1301">
        <v>9.6217054687499992</v>
      </c>
      <c r="I1301">
        <v>9.8519882812499997</v>
      </c>
      <c r="J1301">
        <v>0</v>
      </c>
      <c r="K1301" t="s">
        <v>4</v>
      </c>
    </row>
    <row r="1302" spans="1:11" x14ac:dyDescent="0.25">
      <c r="A1302" t="str">
        <f t="shared" si="20"/>
        <v>LincolnRainshelterNit300IrrFull</v>
      </c>
      <c r="B1302" s="1">
        <v>42986</v>
      </c>
      <c r="C1302">
        <v>7.68352135416667</v>
      </c>
      <c r="D1302">
        <v>8.5944630208333308</v>
      </c>
      <c r="E1302">
        <v>8.9838278645833292</v>
      </c>
      <c r="F1302">
        <v>9.1974419270833305</v>
      </c>
      <c r="G1302">
        <v>9.35170963541667</v>
      </c>
      <c r="H1302">
        <v>9.6155226562500005</v>
      </c>
      <c r="I1302">
        <v>9.8423742187500007</v>
      </c>
      <c r="J1302">
        <v>300</v>
      </c>
      <c r="K1302" t="s">
        <v>3</v>
      </c>
    </row>
    <row r="1303" spans="1:11" x14ac:dyDescent="0.25">
      <c r="A1303" t="str">
        <f t="shared" si="20"/>
        <v>LincolnRainshelterNit300IrrNil</v>
      </c>
      <c r="B1303" s="1">
        <v>42986</v>
      </c>
      <c r="C1303">
        <v>7.5879147135416698</v>
      </c>
      <c r="D1303">
        <v>8.5466914062499999</v>
      </c>
      <c r="E1303">
        <v>8.9819416666666694</v>
      </c>
      <c r="F1303">
        <v>9.2605273437500006</v>
      </c>
      <c r="G1303">
        <v>9.4039481770833309</v>
      </c>
      <c r="H1303">
        <v>9.5999812500000008</v>
      </c>
      <c r="I1303">
        <v>9.8323372395833299</v>
      </c>
      <c r="J1303">
        <v>300</v>
      </c>
      <c r="K1303" t="s">
        <v>4</v>
      </c>
    </row>
    <row r="1304" spans="1:11" x14ac:dyDescent="0.25">
      <c r="A1304" t="str">
        <f t="shared" si="20"/>
        <v>LincolnRainshelterNit50IrrFull</v>
      </c>
      <c r="B1304" s="1">
        <v>42986</v>
      </c>
      <c r="C1304">
        <v>7.7826532552083298</v>
      </c>
      <c r="D1304">
        <v>8.5895736979166699</v>
      </c>
      <c r="E1304">
        <v>8.9851083333333293</v>
      </c>
      <c r="F1304">
        <v>9.2234528645833294</v>
      </c>
      <c r="G1304">
        <v>9.381475</v>
      </c>
      <c r="H1304">
        <v>9.6160166666666704</v>
      </c>
      <c r="I1304">
        <v>9.8177570312500002</v>
      </c>
      <c r="J1304">
        <v>50</v>
      </c>
      <c r="K1304" t="s">
        <v>3</v>
      </c>
    </row>
    <row r="1305" spans="1:11" x14ac:dyDescent="0.25">
      <c r="A1305" t="str">
        <f t="shared" si="20"/>
        <v>LincolnRainshelterNit50IrrNil</v>
      </c>
      <c r="B1305" s="1">
        <v>42986</v>
      </c>
      <c r="C1305">
        <v>7.6191807291666702</v>
      </c>
      <c r="D1305">
        <v>8.5015664062499994</v>
      </c>
      <c r="E1305">
        <v>8.9467570312499998</v>
      </c>
      <c r="F1305">
        <v>9.2171473958333294</v>
      </c>
      <c r="G1305">
        <v>9.3748786458333306</v>
      </c>
      <c r="H1305">
        <v>9.5913942708333302</v>
      </c>
      <c r="I1305">
        <v>9.8194627604166698</v>
      </c>
      <c r="J1305">
        <v>50</v>
      </c>
      <c r="K1305" t="s">
        <v>4</v>
      </c>
    </row>
    <row r="1306" spans="1:11" x14ac:dyDescent="0.25">
      <c r="A1306" t="str">
        <f t="shared" si="20"/>
        <v>LincolnRainshelterNit0IrrFull</v>
      </c>
      <c r="B1306" s="1">
        <v>42987</v>
      </c>
      <c r="C1306">
        <v>7.2458069010416697</v>
      </c>
      <c r="D1306">
        <v>8.1021763020833308</v>
      </c>
      <c r="E1306">
        <v>8.5204260416666706</v>
      </c>
      <c r="F1306">
        <v>9.2016088541666701</v>
      </c>
      <c r="G1306">
        <v>9.4693486979166703</v>
      </c>
      <c r="H1306">
        <v>9.6711257812499998</v>
      </c>
      <c r="I1306">
        <v>9.8872820312500007</v>
      </c>
      <c r="J1306">
        <v>0</v>
      </c>
      <c r="K1306" t="s">
        <v>3</v>
      </c>
    </row>
    <row r="1307" spans="1:11" x14ac:dyDescent="0.25">
      <c r="A1307" t="str">
        <f t="shared" si="20"/>
        <v>LincolnRainshelterNit0IrrNil</v>
      </c>
      <c r="B1307" s="1">
        <v>42987</v>
      </c>
      <c r="C1307">
        <v>7.1649403645833303</v>
      </c>
      <c r="D1307">
        <v>7.8774382812499999</v>
      </c>
      <c r="E1307">
        <v>8.4387419270833295</v>
      </c>
      <c r="F1307">
        <v>9.1321268229166694</v>
      </c>
      <c r="G1307">
        <v>9.3988140624999996</v>
      </c>
      <c r="H1307">
        <v>9.6354604166666693</v>
      </c>
      <c r="I1307">
        <v>9.8595846354166703</v>
      </c>
      <c r="J1307">
        <v>0</v>
      </c>
      <c r="K1307" t="s">
        <v>4</v>
      </c>
    </row>
    <row r="1308" spans="1:11" x14ac:dyDescent="0.25">
      <c r="A1308" t="str">
        <f t="shared" si="20"/>
        <v>LincolnRainshelterNit300IrrFull</v>
      </c>
      <c r="B1308" s="1">
        <v>42987</v>
      </c>
      <c r="C1308">
        <v>7.2079101562499996</v>
      </c>
      <c r="D1308">
        <v>8.0232942708333308</v>
      </c>
      <c r="E1308">
        <v>8.5535156249999993</v>
      </c>
      <c r="F1308">
        <v>9.1411976562500001</v>
      </c>
      <c r="G1308">
        <v>9.3684445312500007</v>
      </c>
      <c r="H1308">
        <v>9.6287468749999992</v>
      </c>
      <c r="I1308">
        <v>9.8509960937500001</v>
      </c>
      <c r="J1308">
        <v>300</v>
      </c>
      <c r="K1308" t="s">
        <v>3</v>
      </c>
    </row>
    <row r="1309" spans="1:11" x14ac:dyDescent="0.25">
      <c r="A1309" t="str">
        <f t="shared" si="20"/>
        <v>LincolnRainshelterNit300IrrNil</v>
      </c>
      <c r="B1309" s="1">
        <v>42987</v>
      </c>
      <c r="C1309">
        <v>7.0887330729166704</v>
      </c>
      <c r="D1309">
        <v>7.9219242187500001</v>
      </c>
      <c r="E1309">
        <v>8.5174622395833293</v>
      </c>
      <c r="F1309">
        <v>9.1985348958333297</v>
      </c>
      <c r="G1309">
        <v>9.4177854166666695</v>
      </c>
      <c r="H1309">
        <v>9.6154653645833292</v>
      </c>
      <c r="I1309">
        <v>9.8441002604166705</v>
      </c>
      <c r="J1309">
        <v>300</v>
      </c>
      <c r="K1309" t="s">
        <v>4</v>
      </c>
    </row>
    <row r="1310" spans="1:11" x14ac:dyDescent="0.25">
      <c r="A1310" t="str">
        <f t="shared" si="20"/>
        <v>LincolnRainshelterNit50IrrFull</v>
      </c>
      <c r="B1310" s="1">
        <v>42987</v>
      </c>
      <c r="C1310">
        <v>7.2777792968749999</v>
      </c>
      <c r="D1310">
        <v>8.0106885416666707</v>
      </c>
      <c r="E1310">
        <v>8.5465843750000001</v>
      </c>
      <c r="F1310">
        <v>9.1721588541666694</v>
      </c>
      <c r="G1310">
        <v>9.3971291666666694</v>
      </c>
      <c r="H1310">
        <v>9.6312294270833299</v>
      </c>
      <c r="I1310">
        <v>9.8280239583333309</v>
      </c>
      <c r="J1310">
        <v>50</v>
      </c>
      <c r="K1310" t="s">
        <v>3</v>
      </c>
    </row>
    <row r="1311" spans="1:11" x14ac:dyDescent="0.25">
      <c r="A1311" t="str">
        <f t="shared" si="20"/>
        <v>LincolnRainshelterNit50IrrNil</v>
      </c>
      <c r="B1311" s="1">
        <v>42987</v>
      </c>
      <c r="C1311">
        <v>7.15076432291667</v>
      </c>
      <c r="D1311">
        <v>7.8646554687499997</v>
      </c>
      <c r="E1311">
        <v>8.4546955729166697</v>
      </c>
      <c r="F1311">
        <v>9.1544411458333297</v>
      </c>
      <c r="G1311">
        <v>9.3922677083333301</v>
      </c>
      <c r="H1311">
        <v>9.6060895833333309</v>
      </c>
      <c r="I1311">
        <v>9.8289135416666706</v>
      </c>
      <c r="J1311">
        <v>50</v>
      </c>
      <c r="K1311" t="s">
        <v>4</v>
      </c>
    </row>
    <row r="1312" spans="1:11" x14ac:dyDescent="0.25">
      <c r="A1312" t="str">
        <f t="shared" si="20"/>
        <v>LincolnRainshelterNit0IrrFull</v>
      </c>
      <c r="B1312" s="1">
        <v>42988</v>
      </c>
      <c r="C1312">
        <v>6.53447473958333</v>
      </c>
      <c r="D1312">
        <v>7.5835921874999999</v>
      </c>
      <c r="E1312">
        <v>8.07994505208333</v>
      </c>
      <c r="F1312">
        <v>9.0637958333333302</v>
      </c>
      <c r="G1312">
        <v>9.4435958333333296</v>
      </c>
      <c r="H1312">
        <v>9.6785031250000007</v>
      </c>
      <c r="I1312">
        <v>9.8954114583333297</v>
      </c>
      <c r="J1312">
        <v>0</v>
      </c>
      <c r="K1312" t="s">
        <v>3</v>
      </c>
    </row>
    <row r="1313" spans="1:11" x14ac:dyDescent="0.25">
      <c r="A1313" t="str">
        <f t="shared" si="20"/>
        <v>LincolnRainshelterNit0IrrNil</v>
      </c>
      <c r="B1313" s="1">
        <v>42988</v>
      </c>
      <c r="C1313">
        <v>6.3672933593750001</v>
      </c>
      <c r="D1313">
        <v>7.3651229166666701</v>
      </c>
      <c r="E1313">
        <v>7.9895460937499996</v>
      </c>
      <c r="F1313">
        <v>8.9867505208333291</v>
      </c>
      <c r="G1313">
        <v>9.3704945312499994</v>
      </c>
      <c r="H1313">
        <v>9.6442864583333296</v>
      </c>
      <c r="I1313">
        <v>9.8690281249999998</v>
      </c>
      <c r="J1313">
        <v>0</v>
      </c>
      <c r="K1313" t="s">
        <v>4</v>
      </c>
    </row>
    <row r="1314" spans="1:11" x14ac:dyDescent="0.25">
      <c r="A1314" t="str">
        <f t="shared" si="20"/>
        <v>LincolnRainshelterNit300IrrFull</v>
      </c>
      <c r="B1314" s="1">
        <v>42988</v>
      </c>
      <c r="C1314">
        <v>6.4865065104166701</v>
      </c>
      <c r="D1314">
        <v>7.5412544270833299</v>
      </c>
      <c r="E1314">
        <v>8.1285343749999992</v>
      </c>
      <c r="F1314">
        <v>9.0014171874999995</v>
      </c>
      <c r="G1314">
        <v>9.3415710937499998</v>
      </c>
      <c r="H1314">
        <v>9.6360388020833305</v>
      </c>
      <c r="I1314">
        <v>9.8618270833333295</v>
      </c>
      <c r="J1314">
        <v>300</v>
      </c>
      <c r="K1314" t="s">
        <v>3</v>
      </c>
    </row>
    <row r="1315" spans="1:11" x14ac:dyDescent="0.25">
      <c r="A1315" t="str">
        <f t="shared" si="20"/>
        <v>LincolnRainshelterNit300IrrNil</v>
      </c>
      <c r="B1315" s="1">
        <v>42988</v>
      </c>
      <c r="C1315">
        <v>6.2801555989583298</v>
      </c>
      <c r="D1315">
        <v>7.44352578125</v>
      </c>
      <c r="E1315">
        <v>8.0892403645833308</v>
      </c>
      <c r="F1315">
        <v>9.0509776041666701</v>
      </c>
      <c r="G1315">
        <v>9.3897372395833294</v>
      </c>
      <c r="H1315">
        <v>9.6232276041666704</v>
      </c>
      <c r="I1315">
        <v>9.8526351562500007</v>
      </c>
      <c r="J1315">
        <v>300</v>
      </c>
      <c r="K1315" t="s">
        <v>4</v>
      </c>
    </row>
    <row r="1316" spans="1:11" x14ac:dyDescent="0.25">
      <c r="A1316" t="str">
        <f t="shared" si="20"/>
        <v>LincolnRainshelterNit50IrrFull</v>
      </c>
      <c r="B1316" s="1">
        <v>42988</v>
      </c>
      <c r="C1316">
        <v>6.5281933593749999</v>
      </c>
      <c r="D1316">
        <v>7.5085059895833304</v>
      </c>
      <c r="E1316">
        <v>8.1177130208333299</v>
      </c>
      <c r="F1316">
        <v>9.0383312500000006</v>
      </c>
      <c r="G1316">
        <v>9.3725213541666701</v>
      </c>
      <c r="H1316">
        <v>9.6401463541666708</v>
      </c>
      <c r="I1316">
        <v>9.8382260416666707</v>
      </c>
      <c r="J1316">
        <v>50</v>
      </c>
      <c r="K1316" t="s">
        <v>3</v>
      </c>
    </row>
    <row r="1317" spans="1:11" x14ac:dyDescent="0.25">
      <c r="A1317" t="str">
        <f t="shared" si="20"/>
        <v>LincolnRainshelterNit50IrrNil</v>
      </c>
      <c r="B1317" s="1">
        <v>42988</v>
      </c>
      <c r="C1317">
        <v>6.3703453124999996</v>
      </c>
      <c r="D1317">
        <v>7.3691901041666696</v>
      </c>
      <c r="E1317">
        <v>8.0113723958333303</v>
      </c>
      <c r="F1317">
        <v>8.9974148437500006</v>
      </c>
      <c r="G1317">
        <v>9.3678260416666692</v>
      </c>
      <c r="H1317">
        <v>9.6155015625000004</v>
      </c>
      <c r="I1317">
        <v>9.8395734375000004</v>
      </c>
      <c r="J1317">
        <v>50</v>
      </c>
      <c r="K1317" t="s">
        <v>4</v>
      </c>
    </row>
    <row r="1318" spans="1:11" x14ac:dyDescent="0.25">
      <c r="A1318" t="str">
        <f t="shared" si="20"/>
        <v>LincolnRainshelterNit0IrrFull</v>
      </c>
      <c r="B1318" s="1">
        <v>42989</v>
      </c>
      <c r="C1318">
        <v>7.4735949218749997</v>
      </c>
      <c r="D1318">
        <v>7.9600937500000004</v>
      </c>
      <c r="E1318">
        <v>8.1479036458333294</v>
      </c>
      <c r="F1318">
        <v>8.9063841145833305</v>
      </c>
      <c r="G1318">
        <v>9.3806835937499997</v>
      </c>
      <c r="H1318">
        <v>9.6682947916666695</v>
      </c>
      <c r="I1318">
        <v>9.8985903645833293</v>
      </c>
      <c r="J1318">
        <v>0</v>
      </c>
      <c r="K1318" t="s">
        <v>3</v>
      </c>
    </row>
    <row r="1319" spans="1:11" x14ac:dyDescent="0.25">
      <c r="A1319" t="str">
        <f t="shared" si="20"/>
        <v>LincolnRainshelterNit0IrrNil</v>
      </c>
      <c r="B1319" s="1">
        <v>42989</v>
      </c>
      <c r="C1319">
        <v>7.3656798177083296</v>
      </c>
      <c r="D1319">
        <v>7.7567010416666697</v>
      </c>
      <c r="E1319">
        <v>8.0139192708333304</v>
      </c>
      <c r="F1319">
        <v>8.8268164062499999</v>
      </c>
      <c r="G1319">
        <v>9.3032994791666699</v>
      </c>
      <c r="H1319">
        <v>9.6385757812499993</v>
      </c>
      <c r="I1319">
        <v>9.8744190104166698</v>
      </c>
      <c r="J1319">
        <v>0</v>
      </c>
      <c r="K1319" t="s">
        <v>4</v>
      </c>
    </row>
    <row r="1320" spans="1:11" x14ac:dyDescent="0.25">
      <c r="A1320" t="str">
        <f t="shared" si="20"/>
        <v>LincolnRainshelterNit300IrrFull</v>
      </c>
      <c r="B1320" s="1">
        <v>42989</v>
      </c>
      <c r="C1320">
        <v>7.510030859375</v>
      </c>
      <c r="D1320">
        <v>7.9559526041666704</v>
      </c>
      <c r="E1320">
        <v>8.1846929687499994</v>
      </c>
      <c r="F1320">
        <v>8.8447145833333298</v>
      </c>
      <c r="G1320">
        <v>9.2773346354166701</v>
      </c>
      <c r="H1320">
        <v>9.6285898437499995</v>
      </c>
      <c r="I1320">
        <v>9.8642828125000008</v>
      </c>
      <c r="J1320">
        <v>300</v>
      </c>
      <c r="K1320" t="s">
        <v>3</v>
      </c>
    </row>
    <row r="1321" spans="1:11" x14ac:dyDescent="0.25">
      <c r="A1321" t="str">
        <f t="shared" si="20"/>
        <v>LincolnRainshelterNit300IrrNil</v>
      </c>
      <c r="B1321" s="1">
        <v>42989</v>
      </c>
      <c r="C1321">
        <v>7.2810152343750003</v>
      </c>
      <c r="D1321">
        <v>7.8601901041666702</v>
      </c>
      <c r="E1321">
        <v>8.1420648437499992</v>
      </c>
      <c r="F1321">
        <v>8.8929388020833304</v>
      </c>
      <c r="G1321">
        <v>9.3229119791666708</v>
      </c>
      <c r="H1321">
        <v>9.6164882812499997</v>
      </c>
      <c r="I1321">
        <v>9.8577114583333305</v>
      </c>
      <c r="J1321">
        <v>300</v>
      </c>
      <c r="K1321" t="s">
        <v>4</v>
      </c>
    </row>
    <row r="1322" spans="1:11" x14ac:dyDescent="0.25">
      <c r="A1322" t="str">
        <f t="shared" si="20"/>
        <v>LincolnRainshelterNit50IrrFull</v>
      </c>
      <c r="B1322" s="1">
        <v>42989</v>
      </c>
      <c r="C1322">
        <v>7.4709221354166697</v>
      </c>
      <c r="D1322">
        <v>7.9424169270833298</v>
      </c>
      <c r="E1322">
        <v>8.1635132812499993</v>
      </c>
      <c r="F1322">
        <v>8.8798716145833296</v>
      </c>
      <c r="G1322">
        <v>9.3103789062499995</v>
      </c>
      <c r="H1322">
        <v>9.63143984375</v>
      </c>
      <c r="I1322">
        <v>9.8417828125</v>
      </c>
      <c r="J1322">
        <v>50</v>
      </c>
      <c r="K1322" t="s">
        <v>3</v>
      </c>
    </row>
    <row r="1323" spans="1:11" x14ac:dyDescent="0.25">
      <c r="A1323" t="str">
        <f t="shared" si="20"/>
        <v>LincolnRainshelterNit50IrrNil</v>
      </c>
      <c r="B1323" s="1">
        <v>42989</v>
      </c>
      <c r="C1323">
        <v>7.3577032552083299</v>
      </c>
      <c r="D1323">
        <v>7.8007005208333302</v>
      </c>
      <c r="E1323">
        <v>8.0609575520833303</v>
      </c>
      <c r="F1323">
        <v>8.8347888020833292</v>
      </c>
      <c r="G1323">
        <v>9.3002468749999991</v>
      </c>
      <c r="H1323">
        <v>9.6089127604166702</v>
      </c>
      <c r="I1323">
        <v>9.8452927083333304</v>
      </c>
      <c r="J1323">
        <v>50</v>
      </c>
      <c r="K1323" t="s">
        <v>4</v>
      </c>
    </row>
    <row r="1324" spans="1:11" x14ac:dyDescent="0.25">
      <c r="A1324" t="str">
        <f t="shared" si="20"/>
        <v>LincolnRainshelterNit0IrrFull</v>
      </c>
      <c r="B1324" s="1">
        <v>42990</v>
      </c>
      <c r="C1324">
        <v>8.4326279947916696</v>
      </c>
      <c r="D1324">
        <v>8.3450093750000001</v>
      </c>
      <c r="E1324">
        <v>8.4026710937499995</v>
      </c>
      <c r="F1324">
        <v>8.8501192708333303</v>
      </c>
      <c r="G1324">
        <v>9.3086046875000008</v>
      </c>
      <c r="H1324">
        <v>9.6440804687499995</v>
      </c>
      <c r="I1324">
        <v>9.8824330729166707</v>
      </c>
      <c r="J1324">
        <v>0</v>
      </c>
      <c r="K1324" t="s">
        <v>3</v>
      </c>
    </row>
    <row r="1325" spans="1:11" x14ac:dyDescent="0.25">
      <c r="A1325" t="str">
        <f t="shared" si="20"/>
        <v>LincolnRainshelterNit0IrrNil</v>
      </c>
      <c r="B1325" s="1">
        <v>42990</v>
      </c>
      <c r="C1325">
        <v>8.3667213541666694</v>
      </c>
      <c r="D1325">
        <v>8.0255585937500005</v>
      </c>
      <c r="E1325">
        <v>8.1222348958333299</v>
      </c>
      <c r="F1325">
        <v>8.7583645833333303</v>
      </c>
      <c r="G1325">
        <v>9.2319130208333302</v>
      </c>
      <c r="H1325">
        <v>9.6130541666666698</v>
      </c>
      <c r="I1325">
        <v>9.8676343749999997</v>
      </c>
      <c r="J1325">
        <v>0</v>
      </c>
      <c r="K1325" t="s">
        <v>4</v>
      </c>
    </row>
    <row r="1326" spans="1:11" x14ac:dyDescent="0.25">
      <c r="A1326" t="str">
        <f t="shared" si="20"/>
        <v>LincolnRainshelterNit300IrrFull</v>
      </c>
      <c r="B1326" s="1">
        <v>42990</v>
      </c>
      <c r="C1326">
        <v>8.5001272135416706</v>
      </c>
      <c r="D1326">
        <v>8.3536919270833305</v>
      </c>
      <c r="E1326">
        <v>8.4198744791666709</v>
      </c>
      <c r="F1326">
        <v>8.8054018229166697</v>
      </c>
      <c r="G1326">
        <v>9.19493177083333</v>
      </c>
      <c r="H1326">
        <v>9.6015466145833308</v>
      </c>
      <c r="I1326">
        <v>9.8572632812500007</v>
      </c>
      <c r="J1326">
        <v>300</v>
      </c>
      <c r="K1326" t="s">
        <v>3</v>
      </c>
    </row>
    <row r="1327" spans="1:11" x14ac:dyDescent="0.25">
      <c r="A1327" t="str">
        <f t="shared" si="20"/>
        <v>LincolnRainshelterNit300IrrNil</v>
      </c>
      <c r="B1327" s="1">
        <v>42990</v>
      </c>
      <c r="C1327">
        <v>8.29210325520833</v>
      </c>
      <c r="D1327">
        <v>8.1332539062499993</v>
      </c>
      <c r="E1327">
        <v>8.2693791666666705</v>
      </c>
      <c r="F1327">
        <v>8.8343236979166697</v>
      </c>
      <c r="G1327">
        <v>9.2526789062500008</v>
      </c>
      <c r="H1327">
        <v>9.5918158854166702</v>
      </c>
      <c r="I1327">
        <v>9.8528684895833294</v>
      </c>
      <c r="J1327">
        <v>300</v>
      </c>
      <c r="K1327" t="s">
        <v>4</v>
      </c>
    </row>
    <row r="1328" spans="1:11" x14ac:dyDescent="0.25">
      <c r="A1328" t="str">
        <f t="shared" si="20"/>
        <v>LincolnRainshelterNit50IrrFull</v>
      </c>
      <c r="B1328" s="1">
        <v>42990</v>
      </c>
      <c r="C1328">
        <v>8.4423266927083294</v>
      </c>
      <c r="D1328">
        <v>8.3507044270833308</v>
      </c>
      <c r="E1328">
        <v>8.4055656249999995</v>
      </c>
      <c r="F1328">
        <v>8.8290760416666707</v>
      </c>
      <c r="G1328">
        <v>9.2382835937499994</v>
      </c>
      <c r="H1328">
        <v>9.6046809895833292</v>
      </c>
      <c r="I1328">
        <v>9.8347151041666692</v>
      </c>
      <c r="J1328">
        <v>50</v>
      </c>
      <c r="K1328" t="s">
        <v>3</v>
      </c>
    </row>
    <row r="1329" spans="1:11" x14ac:dyDescent="0.25">
      <c r="A1329" t="str">
        <f t="shared" si="20"/>
        <v>LincolnRainshelterNit50IrrNil</v>
      </c>
      <c r="B1329" s="1">
        <v>42990</v>
      </c>
      <c r="C1329">
        <v>8.3554486979166693</v>
      </c>
      <c r="D1329">
        <v>8.0913924479166699</v>
      </c>
      <c r="E1329">
        <v>8.1861429687499996</v>
      </c>
      <c r="F1329">
        <v>8.7710929687500006</v>
      </c>
      <c r="G1329">
        <v>9.2304958333333307</v>
      </c>
      <c r="H1329">
        <v>9.5847153645833298</v>
      </c>
      <c r="I1329">
        <v>9.8384466145833294</v>
      </c>
      <c r="J1329">
        <v>50</v>
      </c>
      <c r="K1329" t="s">
        <v>4</v>
      </c>
    </row>
    <row r="1330" spans="1:11" x14ac:dyDescent="0.25">
      <c r="A1330" t="str">
        <f t="shared" si="20"/>
        <v>LincolnRainshelterNit0IrrFull</v>
      </c>
      <c r="B1330" s="1">
        <v>42991</v>
      </c>
      <c r="C1330">
        <v>9.4595729166666693</v>
      </c>
      <c r="D1330">
        <v>9.3696367187499998</v>
      </c>
      <c r="E1330">
        <v>9.1319658854166708</v>
      </c>
      <c r="F1330">
        <v>8.9194260416666697</v>
      </c>
      <c r="G1330">
        <v>9.2600684895833307</v>
      </c>
      <c r="H1330">
        <v>9.6058312499999996</v>
      </c>
      <c r="I1330">
        <v>9.8656723958333306</v>
      </c>
      <c r="J1330">
        <v>0</v>
      </c>
      <c r="K1330" t="s">
        <v>3</v>
      </c>
    </row>
    <row r="1331" spans="1:11" x14ac:dyDescent="0.25">
      <c r="A1331" t="str">
        <f t="shared" si="20"/>
        <v>LincolnRainshelterNit0IrrNil</v>
      </c>
      <c r="B1331" s="1">
        <v>42991</v>
      </c>
      <c r="C1331">
        <v>9.3735463541666704</v>
      </c>
      <c r="D1331">
        <v>9.1116322916666697</v>
      </c>
      <c r="E1331">
        <v>8.8171919270833303</v>
      </c>
      <c r="F1331">
        <v>8.7978817708333299</v>
      </c>
      <c r="G1331">
        <v>9.1883054687500003</v>
      </c>
      <c r="H1331">
        <v>9.5822598958333298</v>
      </c>
      <c r="I1331">
        <v>9.8546763020833303</v>
      </c>
      <c r="J1331">
        <v>0</v>
      </c>
      <c r="K1331" t="s">
        <v>4</v>
      </c>
    </row>
    <row r="1332" spans="1:11" x14ac:dyDescent="0.25">
      <c r="A1332" t="str">
        <f t="shared" si="20"/>
        <v>LincolnRainshelterNit300IrrFull</v>
      </c>
      <c r="B1332" s="1">
        <v>42991</v>
      </c>
      <c r="C1332">
        <v>9.4471854166666702</v>
      </c>
      <c r="D1332">
        <v>9.3499846354166696</v>
      </c>
      <c r="E1332">
        <v>9.0975127604166701</v>
      </c>
      <c r="F1332">
        <v>8.8970200520833291</v>
      </c>
      <c r="G1332">
        <v>9.1504213541666708</v>
      </c>
      <c r="H1332">
        <v>9.5634710937499996</v>
      </c>
      <c r="I1332">
        <v>9.8370268229166697</v>
      </c>
      <c r="J1332">
        <v>300</v>
      </c>
      <c r="K1332" t="s">
        <v>3</v>
      </c>
    </row>
    <row r="1333" spans="1:11" x14ac:dyDescent="0.25">
      <c r="A1333" t="str">
        <f t="shared" si="20"/>
        <v>LincolnRainshelterNit300IrrNil</v>
      </c>
      <c r="B1333" s="1">
        <v>42991</v>
      </c>
      <c r="C1333">
        <v>9.2764743489583292</v>
      </c>
      <c r="D1333">
        <v>9.1658716145833292</v>
      </c>
      <c r="E1333">
        <v>8.9276932291666693</v>
      </c>
      <c r="F1333">
        <v>8.8876432291666703</v>
      </c>
      <c r="G1333">
        <v>9.2135721354166709</v>
      </c>
      <c r="H1333">
        <v>9.5635838541666693</v>
      </c>
      <c r="I1333">
        <v>9.8355156249999993</v>
      </c>
      <c r="J1333">
        <v>300</v>
      </c>
      <c r="K1333" t="s">
        <v>4</v>
      </c>
    </row>
    <row r="1334" spans="1:11" x14ac:dyDescent="0.25">
      <c r="A1334" t="str">
        <f t="shared" si="20"/>
        <v>LincolnRainshelterNit50IrrFull</v>
      </c>
      <c r="B1334" s="1">
        <v>42991</v>
      </c>
      <c r="C1334">
        <v>9.4423796875000008</v>
      </c>
      <c r="D1334">
        <v>9.3681828125000006</v>
      </c>
      <c r="E1334">
        <v>9.0921752604166706</v>
      </c>
      <c r="F1334">
        <v>8.8930039062499997</v>
      </c>
      <c r="G1334">
        <v>9.1950427083333306</v>
      </c>
      <c r="H1334">
        <v>9.5678606770833294</v>
      </c>
      <c r="I1334">
        <v>9.8168036458333301</v>
      </c>
      <c r="J1334">
        <v>50</v>
      </c>
      <c r="K1334" t="s">
        <v>3</v>
      </c>
    </row>
    <row r="1335" spans="1:11" x14ac:dyDescent="0.25">
      <c r="A1335" t="str">
        <f t="shared" si="20"/>
        <v>LincolnRainshelterNit50IrrNil</v>
      </c>
      <c r="B1335" s="1">
        <v>42991</v>
      </c>
      <c r="C1335">
        <v>9.3373401041666693</v>
      </c>
      <c r="D1335">
        <v>9.1684872395833299</v>
      </c>
      <c r="E1335">
        <v>8.8710658854166695</v>
      </c>
      <c r="F1335">
        <v>8.8166286458333296</v>
      </c>
      <c r="G1335">
        <v>9.1863906249999996</v>
      </c>
      <c r="H1335">
        <v>9.5541510416666693</v>
      </c>
      <c r="I1335">
        <v>9.8220216145833295</v>
      </c>
      <c r="J1335">
        <v>50</v>
      </c>
      <c r="K1335" t="s">
        <v>4</v>
      </c>
    </row>
    <row r="1336" spans="1:11" x14ac:dyDescent="0.25">
      <c r="A1336" t="str">
        <f t="shared" si="20"/>
        <v>LincolnRainshelterNit0IrrFull</v>
      </c>
      <c r="B1336" s="1">
        <v>42992</v>
      </c>
      <c r="C1336">
        <v>11.0851134114583</v>
      </c>
      <c r="D1336">
        <v>10.192130468749999</v>
      </c>
      <c r="E1336">
        <v>9.6477101562499996</v>
      </c>
      <c r="F1336">
        <v>9.1183854166666691</v>
      </c>
      <c r="G1336">
        <v>9.2876059895833301</v>
      </c>
      <c r="H1336">
        <v>9.5769757812500007</v>
      </c>
      <c r="I1336">
        <v>9.8490648437499999</v>
      </c>
      <c r="J1336">
        <v>0</v>
      </c>
      <c r="K1336" t="s">
        <v>3</v>
      </c>
    </row>
    <row r="1337" spans="1:11" x14ac:dyDescent="0.25">
      <c r="A1337" t="str">
        <f t="shared" si="20"/>
        <v>LincolnRainshelterNit0IrrNil</v>
      </c>
      <c r="B1337" s="1">
        <v>42992</v>
      </c>
      <c r="C1337">
        <v>11.2759233072917</v>
      </c>
      <c r="D1337">
        <v>10.062552604166701</v>
      </c>
      <c r="E1337">
        <v>9.3938382812499999</v>
      </c>
      <c r="F1337">
        <v>8.9604111979166703</v>
      </c>
      <c r="G1337">
        <v>9.2037041666666699</v>
      </c>
      <c r="H1337">
        <v>9.5569304687500001</v>
      </c>
      <c r="I1337">
        <v>9.8358315104166696</v>
      </c>
      <c r="J1337">
        <v>0</v>
      </c>
      <c r="K1337" t="s">
        <v>4</v>
      </c>
    </row>
    <row r="1338" spans="1:11" x14ac:dyDescent="0.25">
      <c r="A1338" t="str">
        <f t="shared" si="20"/>
        <v>LincolnRainshelterNit300IrrFull</v>
      </c>
      <c r="B1338" s="1">
        <v>42992</v>
      </c>
      <c r="C1338">
        <v>11.192308854166701</v>
      </c>
      <c r="D1338">
        <v>10.159649999999999</v>
      </c>
      <c r="E1338">
        <v>9.5826940104166702</v>
      </c>
      <c r="F1338">
        <v>9.0960705729166698</v>
      </c>
      <c r="G1338">
        <v>9.1909820312499999</v>
      </c>
      <c r="H1338">
        <v>9.5348000000000006</v>
      </c>
      <c r="I1338">
        <v>9.8165289062499994</v>
      </c>
      <c r="J1338">
        <v>300</v>
      </c>
      <c r="K1338" t="s">
        <v>3</v>
      </c>
    </row>
    <row r="1339" spans="1:11" x14ac:dyDescent="0.25">
      <c r="A1339" t="str">
        <f t="shared" si="20"/>
        <v>LincolnRainshelterNit300IrrNil</v>
      </c>
      <c r="B1339" s="1">
        <v>42992</v>
      </c>
      <c r="C1339">
        <v>10.9389723958333</v>
      </c>
      <c r="D1339">
        <v>10.0869645833333</v>
      </c>
      <c r="E1339">
        <v>9.4879552083333305</v>
      </c>
      <c r="F1339">
        <v>9.0549867187499995</v>
      </c>
      <c r="G1339">
        <v>9.2348398437500006</v>
      </c>
      <c r="H1339">
        <v>9.5409239583333303</v>
      </c>
      <c r="I1339">
        <v>9.8179203125000001</v>
      </c>
      <c r="J1339">
        <v>300</v>
      </c>
      <c r="K1339" t="s">
        <v>4</v>
      </c>
    </row>
    <row r="1340" spans="1:11" x14ac:dyDescent="0.25">
      <c r="A1340" t="str">
        <f t="shared" si="20"/>
        <v>LincolnRainshelterNit50IrrFull</v>
      </c>
      <c r="B1340" s="1">
        <v>42992</v>
      </c>
      <c r="C1340">
        <v>11.1255631510417</v>
      </c>
      <c r="D1340">
        <v>10.192479687500001</v>
      </c>
      <c r="E1340">
        <v>9.5783361979166699</v>
      </c>
      <c r="F1340">
        <v>9.0924385416666702</v>
      </c>
      <c r="G1340">
        <v>9.2221236979166701</v>
      </c>
      <c r="H1340">
        <v>9.53979713541667</v>
      </c>
      <c r="I1340">
        <v>9.7950729166666708</v>
      </c>
      <c r="J1340">
        <v>50</v>
      </c>
      <c r="K1340" t="s">
        <v>3</v>
      </c>
    </row>
    <row r="1341" spans="1:11" x14ac:dyDescent="0.25">
      <c r="A1341" t="str">
        <f t="shared" si="20"/>
        <v>LincolnRainshelterNit50IrrNil</v>
      </c>
      <c r="B1341" s="1">
        <v>42992</v>
      </c>
      <c r="C1341">
        <v>11.138730729166699</v>
      </c>
      <c r="D1341">
        <v>10.1204286458333</v>
      </c>
      <c r="E1341">
        <v>9.4402093750000002</v>
      </c>
      <c r="F1341">
        <v>8.9878872395833298</v>
      </c>
      <c r="G1341">
        <v>9.2013026041666706</v>
      </c>
      <c r="H1341">
        <v>9.5307734375000006</v>
      </c>
      <c r="I1341">
        <v>9.8035697916666695</v>
      </c>
      <c r="J1341">
        <v>50</v>
      </c>
      <c r="K1341" t="s">
        <v>4</v>
      </c>
    </row>
    <row r="1342" spans="1:11" x14ac:dyDescent="0.25">
      <c r="A1342" t="str">
        <f t="shared" si="20"/>
        <v>LincolnRainshelterNit0IrrFull</v>
      </c>
      <c r="B1342" s="1">
        <v>42993</v>
      </c>
      <c r="C1342">
        <v>14.015131380208301</v>
      </c>
      <c r="D1342">
        <v>11.8363541666667</v>
      </c>
      <c r="E1342">
        <v>10.813805208333299</v>
      </c>
      <c r="F1342">
        <v>9.3910177083333295</v>
      </c>
      <c r="G1342">
        <v>9.3808752604166692</v>
      </c>
      <c r="H1342">
        <v>9.5859085937500002</v>
      </c>
      <c r="I1342">
        <v>9.8393171875000007</v>
      </c>
      <c r="J1342">
        <v>0</v>
      </c>
      <c r="K1342" t="s">
        <v>3</v>
      </c>
    </row>
    <row r="1343" spans="1:11" x14ac:dyDescent="0.25">
      <c r="A1343" t="str">
        <f t="shared" si="20"/>
        <v>LincolnRainshelterNit0IrrNil</v>
      </c>
      <c r="B1343" s="1">
        <v>42993</v>
      </c>
      <c r="C1343">
        <v>14.8137552083333</v>
      </c>
      <c r="D1343">
        <v>11.9514322916667</v>
      </c>
      <c r="E1343">
        <v>10.684985156250001</v>
      </c>
      <c r="F1343">
        <v>9.2520888020833301</v>
      </c>
      <c r="G1343">
        <v>9.2778739583333305</v>
      </c>
      <c r="H1343">
        <v>9.5536734375000005</v>
      </c>
      <c r="I1343">
        <v>9.8219052083333303</v>
      </c>
      <c r="J1343">
        <v>0</v>
      </c>
      <c r="K1343" t="s">
        <v>4</v>
      </c>
    </row>
    <row r="1344" spans="1:11" x14ac:dyDescent="0.25">
      <c r="A1344" t="str">
        <f t="shared" si="20"/>
        <v>LincolnRainshelterNit300IrrFull</v>
      </c>
      <c r="B1344" s="1">
        <v>42993</v>
      </c>
      <c r="C1344">
        <v>14.249886328124999</v>
      </c>
      <c r="D1344">
        <v>11.800246093749999</v>
      </c>
      <c r="E1344">
        <v>10.687262760416701</v>
      </c>
      <c r="F1344">
        <v>9.3734867187499997</v>
      </c>
      <c r="G1344">
        <v>9.2881072916666696</v>
      </c>
      <c r="H1344">
        <v>9.54064635416667</v>
      </c>
      <c r="I1344">
        <v>9.8054216145833308</v>
      </c>
      <c r="J1344">
        <v>300</v>
      </c>
      <c r="K1344" t="s">
        <v>3</v>
      </c>
    </row>
    <row r="1345" spans="1:11" x14ac:dyDescent="0.25">
      <c r="A1345" t="str">
        <f t="shared" si="20"/>
        <v>LincolnRainshelterNit300IrrNil</v>
      </c>
      <c r="B1345" s="1">
        <v>42993</v>
      </c>
      <c r="C1345">
        <v>14.415568359374999</v>
      </c>
      <c r="D1345">
        <v>11.899835156250001</v>
      </c>
      <c r="E1345">
        <v>10.7326268229167</v>
      </c>
      <c r="F1345">
        <v>9.3566085937499999</v>
      </c>
      <c r="G1345">
        <v>9.3116901041666704</v>
      </c>
      <c r="H1345">
        <v>9.5421273437499998</v>
      </c>
      <c r="I1345">
        <v>9.80737526041667</v>
      </c>
      <c r="J1345">
        <v>300</v>
      </c>
      <c r="K1345" t="s">
        <v>4</v>
      </c>
    </row>
    <row r="1346" spans="1:11" x14ac:dyDescent="0.25">
      <c r="A1346" t="str">
        <f t="shared" si="20"/>
        <v>LincolnRainshelterNit50IrrFull</v>
      </c>
      <c r="B1346" s="1">
        <v>42993</v>
      </c>
      <c r="C1346">
        <v>14.087086067708301</v>
      </c>
      <c r="D1346">
        <v>11.864616406250001</v>
      </c>
      <c r="E1346">
        <v>10.688614843750001</v>
      </c>
      <c r="F1346">
        <v>9.3710257812499993</v>
      </c>
      <c r="G1346">
        <v>9.3139020833333301</v>
      </c>
      <c r="H1346">
        <v>9.5454078125000006</v>
      </c>
      <c r="I1346">
        <v>9.7829804687500008</v>
      </c>
      <c r="J1346">
        <v>50</v>
      </c>
      <c r="K1346" t="s">
        <v>3</v>
      </c>
    </row>
    <row r="1347" spans="1:11" x14ac:dyDescent="0.25">
      <c r="A1347" t="str">
        <f t="shared" ref="A1347:A1410" si="21">"LincolnRainshelterNit"&amp;J1347&amp;"Irr"&amp;K1347</f>
        <v>LincolnRainshelterNit50IrrNil</v>
      </c>
      <c r="B1347" s="1">
        <v>42993</v>
      </c>
      <c r="C1347">
        <v>14.551619140625</v>
      </c>
      <c r="D1347">
        <v>12.017385677083301</v>
      </c>
      <c r="E1347">
        <v>10.7249119791667</v>
      </c>
      <c r="F1347">
        <v>9.2995223958333302</v>
      </c>
      <c r="G1347">
        <v>9.2738208333333301</v>
      </c>
      <c r="H1347">
        <v>9.5272937500000001</v>
      </c>
      <c r="I1347">
        <v>9.79108802083333</v>
      </c>
      <c r="J1347">
        <v>50</v>
      </c>
      <c r="K1347" t="s">
        <v>4</v>
      </c>
    </row>
    <row r="1348" spans="1:11" x14ac:dyDescent="0.25">
      <c r="A1348" t="str">
        <f t="shared" si="21"/>
        <v>LincolnRainshelterNit0IrrFull</v>
      </c>
      <c r="B1348" s="1">
        <v>42994</v>
      </c>
      <c r="C1348">
        <v>11.7254872395833</v>
      </c>
      <c r="D1348">
        <v>11.770332291666699</v>
      </c>
      <c r="E1348">
        <v>11.26627578125</v>
      </c>
      <c r="F1348">
        <v>9.8148265625000004</v>
      </c>
      <c r="G1348">
        <v>9.5468166666666701</v>
      </c>
      <c r="H1348">
        <v>9.6235361979166694</v>
      </c>
      <c r="I1348">
        <v>9.8433145833333295</v>
      </c>
      <c r="J1348">
        <v>0</v>
      </c>
      <c r="K1348" t="s">
        <v>3</v>
      </c>
    </row>
    <row r="1349" spans="1:11" x14ac:dyDescent="0.25">
      <c r="A1349" t="str">
        <f t="shared" si="21"/>
        <v>LincolnRainshelterNit0IrrNil</v>
      </c>
      <c r="B1349" s="1">
        <v>42994</v>
      </c>
      <c r="C1349">
        <v>11.532342187499999</v>
      </c>
      <c r="D1349">
        <v>11.7022479166667</v>
      </c>
      <c r="E1349">
        <v>11.163508333333301</v>
      </c>
      <c r="F1349">
        <v>9.7036192708333306</v>
      </c>
      <c r="G1349">
        <v>9.4460049479166699</v>
      </c>
      <c r="H1349">
        <v>9.5809848958333301</v>
      </c>
      <c r="I1349">
        <v>9.81800546875</v>
      </c>
      <c r="J1349">
        <v>0</v>
      </c>
      <c r="K1349" t="s">
        <v>4</v>
      </c>
    </row>
    <row r="1350" spans="1:11" x14ac:dyDescent="0.25">
      <c r="A1350" t="str">
        <f t="shared" si="21"/>
        <v>LincolnRainshelterNit300IrrFull</v>
      </c>
      <c r="B1350" s="1">
        <v>42994</v>
      </c>
      <c r="C1350">
        <v>11.502134375000001</v>
      </c>
      <c r="D1350">
        <v>11.61660703125</v>
      </c>
      <c r="E1350">
        <v>11.1464416666667</v>
      </c>
      <c r="F1350">
        <v>9.7978348958333292</v>
      </c>
      <c r="G1350">
        <v>9.4561703124999994</v>
      </c>
      <c r="H1350">
        <v>9.5846018229166692</v>
      </c>
      <c r="I1350">
        <v>9.8091140625000008</v>
      </c>
      <c r="J1350">
        <v>300</v>
      </c>
      <c r="K1350" t="s">
        <v>3</v>
      </c>
    </row>
    <row r="1351" spans="1:11" x14ac:dyDescent="0.25">
      <c r="A1351" t="str">
        <f t="shared" si="21"/>
        <v>LincolnRainshelterNit300IrrNil</v>
      </c>
      <c r="B1351" s="1">
        <v>42994</v>
      </c>
      <c r="C1351">
        <v>11.4535911458333</v>
      </c>
      <c r="D1351">
        <v>11.679689322916699</v>
      </c>
      <c r="E1351">
        <v>11.182211458333301</v>
      </c>
      <c r="F1351">
        <v>9.8122979166666706</v>
      </c>
      <c r="G1351">
        <v>9.4827708333333298</v>
      </c>
      <c r="H1351">
        <v>9.57398385416667</v>
      </c>
      <c r="I1351">
        <v>9.8106651041666701</v>
      </c>
      <c r="J1351">
        <v>300</v>
      </c>
      <c r="K1351" t="s">
        <v>4</v>
      </c>
    </row>
    <row r="1352" spans="1:11" x14ac:dyDescent="0.25">
      <c r="A1352" t="str">
        <f t="shared" si="21"/>
        <v>LincolnRainshelterNit50IrrFull</v>
      </c>
      <c r="B1352" s="1">
        <v>42994</v>
      </c>
      <c r="C1352">
        <v>11.708431119791699</v>
      </c>
      <c r="D1352">
        <v>11.7243841145833</v>
      </c>
      <c r="E1352">
        <v>11.188973697916699</v>
      </c>
      <c r="F1352">
        <v>9.7962416666666705</v>
      </c>
      <c r="G1352">
        <v>9.4811781249999996</v>
      </c>
      <c r="H1352">
        <v>9.5868273437500005</v>
      </c>
      <c r="I1352">
        <v>9.7877458333333305</v>
      </c>
      <c r="J1352">
        <v>50</v>
      </c>
      <c r="K1352" t="s">
        <v>3</v>
      </c>
    </row>
    <row r="1353" spans="1:11" x14ac:dyDescent="0.25">
      <c r="A1353" t="str">
        <f t="shared" si="21"/>
        <v>LincolnRainshelterNit50IrrNil</v>
      </c>
      <c r="B1353" s="1">
        <v>42994</v>
      </c>
      <c r="C1353">
        <v>11.5480821614583</v>
      </c>
      <c r="D1353">
        <v>11.7241372395833</v>
      </c>
      <c r="E1353">
        <v>11.187341145833299</v>
      </c>
      <c r="F1353">
        <v>9.7721559895833305</v>
      </c>
      <c r="G1353">
        <v>9.4387302083333307</v>
      </c>
      <c r="H1353">
        <v>9.5560203124999994</v>
      </c>
      <c r="I1353">
        <v>9.7910861979166697</v>
      </c>
      <c r="J1353">
        <v>50</v>
      </c>
      <c r="K1353" t="s">
        <v>4</v>
      </c>
    </row>
    <row r="1354" spans="1:11" x14ac:dyDescent="0.25">
      <c r="A1354" t="str">
        <f t="shared" si="21"/>
        <v>LincolnRainshelterNit0IrrFull</v>
      </c>
      <c r="B1354" s="1">
        <v>42995</v>
      </c>
      <c r="C1354">
        <v>9.8109111979166705</v>
      </c>
      <c r="D1354">
        <v>10.348764322916701</v>
      </c>
      <c r="E1354">
        <v>10.512325000000001</v>
      </c>
      <c r="F1354">
        <v>10.07918671875</v>
      </c>
      <c r="G1354">
        <v>9.7585083333333298</v>
      </c>
      <c r="H1354">
        <v>9.7017739583333302</v>
      </c>
      <c r="I1354">
        <v>9.8709638020833292</v>
      </c>
      <c r="J1354">
        <v>0</v>
      </c>
      <c r="K1354" t="s">
        <v>3</v>
      </c>
    </row>
    <row r="1355" spans="1:11" x14ac:dyDescent="0.25">
      <c r="A1355" t="str">
        <f t="shared" si="21"/>
        <v>LincolnRainshelterNit0IrrNil</v>
      </c>
      <c r="B1355" s="1">
        <v>42995</v>
      </c>
      <c r="C1355">
        <v>9.6195699218749997</v>
      </c>
      <c r="D1355">
        <v>10.048208593749999</v>
      </c>
      <c r="E1355">
        <v>10.343053385416701</v>
      </c>
      <c r="F1355">
        <v>9.95960703125</v>
      </c>
      <c r="G1355">
        <v>9.6632755208333307</v>
      </c>
      <c r="H1355">
        <v>9.6521460937499999</v>
      </c>
      <c r="I1355">
        <v>9.8388786458333293</v>
      </c>
      <c r="J1355">
        <v>0</v>
      </c>
      <c r="K1355" t="s">
        <v>4</v>
      </c>
    </row>
    <row r="1356" spans="1:11" x14ac:dyDescent="0.25">
      <c r="A1356" t="str">
        <f t="shared" si="21"/>
        <v>LincolnRainshelterNit300IrrFull</v>
      </c>
      <c r="B1356" s="1">
        <v>42995</v>
      </c>
      <c r="C1356">
        <v>9.722312890625</v>
      </c>
      <c r="D1356">
        <v>10.234015625</v>
      </c>
      <c r="E1356">
        <v>10.465668229166701</v>
      </c>
      <c r="F1356">
        <v>10.0437255208333</v>
      </c>
      <c r="G1356">
        <v>9.6649999999999991</v>
      </c>
      <c r="H1356">
        <v>9.6671953125000005</v>
      </c>
      <c r="I1356">
        <v>9.8371057291666695</v>
      </c>
      <c r="J1356">
        <v>300</v>
      </c>
      <c r="K1356" t="s">
        <v>3</v>
      </c>
    </row>
    <row r="1357" spans="1:11" x14ac:dyDescent="0.25">
      <c r="A1357" t="str">
        <f t="shared" si="21"/>
        <v>LincolnRainshelterNit300IrrNil</v>
      </c>
      <c r="B1357" s="1">
        <v>42995</v>
      </c>
      <c r="C1357">
        <v>9.6223988281250001</v>
      </c>
      <c r="D1357">
        <v>10.1426484375</v>
      </c>
      <c r="E1357">
        <v>10.411957291666701</v>
      </c>
      <c r="F1357">
        <v>10.0633924479167</v>
      </c>
      <c r="G1357">
        <v>9.6981653645833301</v>
      </c>
      <c r="H1357">
        <v>9.6474369791666703</v>
      </c>
      <c r="I1357">
        <v>9.83179765625</v>
      </c>
      <c r="J1357">
        <v>300</v>
      </c>
      <c r="K1357" t="s">
        <v>4</v>
      </c>
    </row>
    <row r="1358" spans="1:11" x14ac:dyDescent="0.25">
      <c r="A1358" t="str">
        <f t="shared" si="21"/>
        <v>LincolnRainshelterNit50IrrFull</v>
      </c>
      <c r="B1358" s="1">
        <v>42995</v>
      </c>
      <c r="C1358">
        <v>9.8051203124999997</v>
      </c>
      <c r="D1358">
        <v>10.28519765625</v>
      </c>
      <c r="E1358">
        <v>10.511601822916701</v>
      </c>
      <c r="F1358">
        <v>10.0528770833333</v>
      </c>
      <c r="G1358">
        <v>9.6918510416666699</v>
      </c>
      <c r="H1358">
        <v>9.6683080729166697</v>
      </c>
      <c r="I1358">
        <v>9.8158888020833306</v>
      </c>
      <c r="J1358">
        <v>50</v>
      </c>
      <c r="K1358" t="s">
        <v>3</v>
      </c>
    </row>
    <row r="1359" spans="1:11" x14ac:dyDescent="0.25">
      <c r="A1359" t="str">
        <f t="shared" si="21"/>
        <v>LincolnRainshelterNit50IrrNil</v>
      </c>
      <c r="B1359" s="1">
        <v>42995</v>
      </c>
      <c r="C1359">
        <v>9.6276713541666705</v>
      </c>
      <c r="D1359">
        <v>10.078044531250001</v>
      </c>
      <c r="E1359">
        <v>10.365514062500001</v>
      </c>
      <c r="F1359">
        <v>10.022676562499999</v>
      </c>
      <c r="G1359">
        <v>9.6525546875000003</v>
      </c>
      <c r="H1359">
        <v>9.6286315104166693</v>
      </c>
      <c r="I1359">
        <v>9.8134109375000005</v>
      </c>
      <c r="J1359">
        <v>50</v>
      </c>
      <c r="K1359" t="s">
        <v>4</v>
      </c>
    </row>
    <row r="1360" spans="1:11" x14ac:dyDescent="0.25">
      <c r="A1360" t="str">
        <f t="shared" si="21"/>
        <v>LincolnRainshelterNit0IrrFull</v>
      </c>
      <c r="B1360" s="1">
        <v>42996</v>
      </c>
      <c r="C1360">
        <v>9.9131695312500003</v>
      </c>
      <c r="D1360">
        <v>10.238509635416699</v>
      </c>
      <c r="E1360">
        <v>10.2924854166667</v>
      </c>
      <c r="F1360">
        <v>10.0895973958333</v>
      </c>
      <c r="G1360">
        <v>9.9029151041666701</v>
      </c>
      <c r="H1360">
        <v>9.80244583333333</v>
      </c>
      <c r="I1360">
        <v>9.9229820312499992</v>
      </c>
      <c r="J1360">
        <v>0</v>
      </c>
      <c r="K1360" t="s">
        <v>3</v>
      </c>
    </row>
    <row r="1361" spans="1:11" x14ac:dyDescent="0.25">
      <c r="A1361" t="str">
        <f t="shared" si="21"/>
        <v>LincolnRainshelterNit0IrrNil</v>
      </c>
      <c r="B1361" s="1">
        <v>42996</v>
      </c>
      <c r="C1361">
        <v>9.7951075520833299</v>
      </c>
      <c r="D1361">
        <v>10.07447890625</v>
      </c>
      <c r="E1361">
        <v>10.16098515625</v>
      </c>
      <c r="F1361">
        <v>9.9571273437500007</v>
      </c>
      <c r="G1361">
        <v>9.8030864583333308</v>
      </c>
      <c r="H1361">
        <v>9.7489614583333299</v>
      </c>
      <c r="I1361">
        <v>9.8836075520833298</v>
      </c>
      <c r="J1361">
        <v>0</v>
      </c>
      <c r="K1361" t="s">
        <v>4</v>
      </c>
    </row>
    <row r="1362" spans="1:11" x14ac:dyDescent="0.25">
      <c r="A1362" t="str">
        <f t="shared" si="21"/>
        <v>LincolnRainshelterNit300IrrFull</v>
      </c>
      <c r="B1362" s="1">
        <v>42996</v>
      </c>
      <c r="C1362">
        <v>9.8769779947916696</v>
      </c>
      <c r="D1362">
        <v>10.179335416666699</v>
      </c>
      <c r="E1362">
        <v>10.2616046875</v>
      </c>
      <c r="F1362">
        <v>10.042899999999999</v>
      </c>
      <c r="G1362">
        <v>9.8066966145833305</v>
      </c>
      <c r="H1362">
        <v>9.7693156250000008</v>
      </c>
      <c r="I1362">
        <v>9.8917932291666695</v>
      </c>
      <c r="J1362">
        <v>300</v>
      </c>
      <c r="K1362" t="s">
        <v>3</v>
      </c>
    </row>
    <row r="1363" spans="1:11" x14ac:dyDescent="0.25">
      <c r="A1363" t="str">
        <f t="shared" si="21"/>
        <v>LincolnRainshelterNit300IrrNil</v>
      </c>
      <c r="B1363" s="1">
        <v>42996</v>
      </c>
      <c r="C1363">
        <v>9.8193115885416695</v>
      </c>
      <c r="D1363">
        <v>10.154</v>
      </c>
      <c r="E1363">
        <v>10.243661718749999</v>
      </c>
      <c r="F1363">
        <v>10.062078645833299</v>
      </c>
      <c r="G1363">
        <v>9.8369002604166695</v>
      </c>
      <c r="H1363">
        <v>9.7447942708333297</v>
      </c>
      <c r="I1363">
        <v>9.8843104166666702</v>
      </c>
      <c r="J1363">
        <v>300</v>
      </c>
      <c r="K1363" t="s">
        <v>4</v>
      </c>
    </row>
    <row r="1364" spans="1:11" x14ac:dyDescent="0.25">
      <c r="A1364" t="str">
        <f t="shared" si="21"/>
        <v>LincolnRainshelterNit50IrrFull</v>
      </c>
      <c r="B1364" s="1">
        <v>42996</v>
      </c>
      <c r="C1364">
        <v>9.8907174479166695</v>
      </c>
      <c r="D1364">
        <v>10.190262760416701</v>
      </c>
      <c r="E1364">
        <v>10.27533359375</v>
      </c>
      <c r="F1364">
        <v>10.061564583333301</v>
      </c>
      <c r="G1364">
        <v>9.8365528645833304</v>
      </c>
      <c r="H1364">
        <v>9.7738963541666699</v>
      </c>
      <c r="I1364">
        <v>9.8687718750000002</v>
      </c>
      <c r="J1364">
        <v>50</v>
      </c>
      <c r="K1364" t="s">
        <v>3</v>
      </c>
    </row>
    <row r="1365" spans="1:11" x14ac:dyDescent="0.25">
      <c r="A1365" t="str">
        <f t="shared" si="21"/>
        <v>LincolnRainshelterNit50IrrNil</v>
      </c>
      <c r="B1365" s="1">
        <v>42996</v>
      </c>
      <c r="C1365">
        <v>9.8091084635416692</v>
      </c>
      <c r="D1365">
        <v>10.102414322916699</v>
      </c>
      <c r="E1365">
        <v>10.18233515625</v>
      </c>
      <c r="F1365">
        <v>10.0126875</v>
      </c>
      <c r="G1365">
        <v>9.7974953125000006</v>
      </c>
      <c r="H1365">
        <v>9.7262364583333305</v>
      </c>
      <c r="I1365">
        <v>9.8619033854166709</v>
      </c>
      <c r="J1365">
        <v>50</v>
      </c>
      <c r="K1365" t="s">
        <v>4</v>
      </c>
    </row>
    <row r="1366" spans="1:11" x14ac:dyDescent="0.25">
      <c r="A1366" t="str">
        <f t="shared" si="21"/>
        <v>LincolnRainshelterNit0IrrFull</v>
      </c>
      <c r="B1366" s="1">
        <v>42997</v>
      </c>
      <c r="C1366">
        <v>11.2241513020833</v>
      </c>
      <c r="D1366">
        <v>10.7552135416667</v>
      </c>
      <c r="E1366">
        <v>10.4287411458333</v>
      </c>
      <c r="F1366">
        <v>10.0783606770833</v>
      </c>
      <c r="G1366">
        <v>9.97867682291667</v>
      </c>
      <c r="H1366">
        <v>9.8895109375000008</v>
      </c>
      <c r="I1366">
        <v>9.98538541666667</v>
      </c>
      <c r="J1366">
        <v>0</v>
      </c>
      <c r="K1366" t="s">
        <v>3</v>
      </c>
    </row>
    <row r="1367" spans="1:11" x14ac:dyDescent="0.25">
      <c r="A1367" t="str">
        <f t="shared" si="21"/>
        <v>LincolnRainshelterNit0IrrNil</v>
      </c>
      <c r="B1367" s="1">
        <v>42997</v>
      </c>
      <c r="C1367">
        <v>11.253836067708299</v>
      </c>
      <c r="D1367">
        <v>10.73177265625</v>
      </c>
      <c r="E1367">
        <v>10.338503906250001</v>
      </c>
      <c r="F1367">
        <v>9.9526914062500005</v>
      </c>
      <c r="G1367">
        <v>9.8752205729166693</v>
      </c>
      <c r="H1367">
        <v>9.8344981770833293</v>
      </c>
      <c r="I1367">
        <v>9.9396484375000007</v>
      </c>
      <c r="J1367">
        <v>0</v>
      </c>
      <c r="K1367" t="s">
        <v>4</v>
      </c>
    </row>
    <row r="1368" spans="1:11" x14ac:dyDescent="0.25">
      <c r="A1368" t="str">
        <f t="shared" si="21"/>
        <v>LincolnRainshelterNit300IrrFull</v>
      </c>
      <c r="B1368" s="1">
        <v>42997</v>
      </c>
      <c r="C1368">
        <v>11.1634506510417</v>
      </c>
      <c r="D1368">
        <v>10.65240546875</v>
      </c>
      <c r="E1368">
        <v>10.3501190104167</v>
      </c>
      <c r="F1368">
        <v>10.0267690104167</v>
      </c>
      <c r="G1368">
        <v>9.8827046875000004</v>
      </c>
      <c r="H1368">
        <v>9.85948255208333</v>
      </c>
      <c r="I1368">
        <v>9.9535981770833306</v>
      </c>
      <c r="J1368">
        <v>300</v>
      </c>
      <c r="K1368" t="s">
        <v>3</v>
      </c>
    </row>
    <row r="1369" spans="1:11" x14ac:dyDescent="0.25">
      <c r="A1369" t="str">
        <f t="shared" si="21"/>
        <v>LincolnRainshelterNit300IrrNil</v>
      </c>
      <c r="B1369" s="1">
        <v>42997</v>
      </c>
      <c r="C1369">
        <v>11.159859244791701</v>
      </c>
      <c r="D1369">
        <v>10.77718984375</v>
      </c>
      <c r="E1369">
        <v>10.414425260416699</v>
      </c>
      <c r="F1369">
        <v>10.050646875</v>
      </c>
      <c r="G1369">
        <v>9.9087260416666698</v>
      </c>
      <c r="H1369">
        <v>9.8273794270833292</v>
      </c>
      <c r="I1369">
        <v>9.9447437500000007</v>
      </c>
      <c r="J1369">
        <v>300</v>
      </c>
      <c r="K1369" t="s">
        <v>4</v>
      </c>
    </row>
    <row r="1370" spans="1:11" x14ac:dyDescent="0.25">
      <c r="A1370" t="str">
        <f t="shared" si="21"/>
        <v>LincolnRainshelterNit50IrrFull</v>
      </c>
      <c r="B1370" s="1">
        <v>42997</v>
      </c>
      <c r="C1370">
        <v>11.1547278645833</v>
      </c>
      <c r="D1370">
        <v>10.691601041666701</v>
      </c>
      <c r="E1370">
        <v>10.3499716145833</v>
      </c>
      <c r="F1370">
        <v>10.0479205729167</v>
      </c>
      <c r="G1370">
        <v>9.9120445312500003</v>
      </c>
      <c r="H1370">
        <v>9.8643140625000001</v>
      </c>
      <c r="I1370">
        <v>9.9333132812499993</v>
      </c>
      <c r="J1370">
        <v>50</v>
      </c>
      <c r="K1370" t="s">
        <v>3</v>
      </c>
    </row>
    <row r="1371" spans="1:11" x14ac:dyDescent="0.25">
      <c r="A1371" t="str">
        <f t="shared" si="21"/>
        <v>LincolnRainshelterNit50IrrNil</v>
      </c>
      <c r="B1371" s="1">
        <v>42997</v>
      </c>
      <c r="C1371">
        <v>11.2020532552083</v>
      </c>
      <c r="D1371">
        <v>10.7799315104167</v>
      </c>
      <c r="E1371">
        <v>10.358382552083301</v>
      </c>
      <c r="F1371">
        <v>10.00325625</v>
      </c>
      <c r="G1371">
        <v>9.8725361979166699</v>
      </c>
      <c r="H1371">
        <v>9.8139010416666697</v>
      </c>
      <c r="I1371">
        <v>9.9236617187499991</v>
      </c>
      <c r="J1371">
        <v>50</v>
      </c>
      <c r="K1371" t="s">
        <v>4</v>
      </c>
    </row>
    <row r="1372" spans="1:11" x14ac:dyDescent="0.25">
      <c r="A1372" t="str">
        <f t="shared" si="21"/>
        <v>LincolnRainshelterNit0IrrFull</v>
      </c>
      <c r="B1372" s="1">
        <v>42998</v>
      </c>
      <c r="C1372">
        <v>11.6841274739583</v>
      </c>
      <c r="D1372">
        <v>11.3139638020833</v>
      </c>
      <c r="E1372">
        <v>10.8913419270833</v>
      </c>
      <c r="F1372">
        <v>10.160272395833299</v>
      </c>
      <c r="G1372">
        <v>10.03401015625</v>
      </c>
      <c r="H1372">
        <v>9.9582854166666692</v>
      </c>
      <c r="I1372">
        <v>10.0438817708333</v>
      </c>
      <c r="J1372">
        <v>0</v>
      </c>
      <c r="K1372" t="s">
        <v>3</v>
      </c>
    </row>
    <row r="1373" spans="1:11" x14ac:dyDescent="0.25">
      <c r="A1373" t="str">
        <f t="shared" si="21"/>
        <v>LincolnRainshelterNit0IrrNil</v>
      </c>
      <c r="B1373" s="1">
        <v>42998</v>
      </c>
      <c r="C1373">
        <v>11.6494397135417</v>
      </c>
      <c r="D1373">
        <v>11.3434111979167</v>
      </c>
      <c r="E1373">
        <v>10.839741927083301</v>
      </c>
      <c r="F1373">
        <v>10.063105208333299</v>
      </c>
      <c r="G1373">
        <v>9.9363127604166692</v>
      </c>
      <c r="H1373">
        <v>9.9033302083333297</v>
      </c>
      <c r="I1373">
        <v>9.9944117187499995</v>
      </c>
      <c r="J1373">
        <v>0</v>
      </c>
      <c r="K1373" t="s">
        <v>4</v>
      </c>
    </row>
    <row r="1374" spans="1:11" x14ac:dyDescent="0.25">
      <c r="A1374" t="str">
        <f t="shared" si="21"/>
        <v>LincolnRainshelterNit300IrrFull</v>
      </c>
      <c r="B1374" s="1">
        <v>42998</v>
      </c>
      <c r="C1374">
        <v>11.428125130208301</v>
      </c>
      <c r="D1374">
        <v>11.091374999999999</v>
      </c>
      <c r="E1374">
        <v>10.744135937499999</v>
      </c>
      <c r="F1374">
        <v>10.106115104166699</v>
      </c>
      <c r="G1374">
        <v>9.9365791666666698</v>
      </c>
      <c r="H1374">
        <v>9.9287346354166708</v>
      </c>
      <c r="I1374">
        <v>10.013619531250001</v>
      </c>
      <c r="J1374">
        <v>300</v>
      </c>
      <c r="K1374" t="s">
        <v>3</v>
      </c>
    </row>
    <row r="1375" spans="1:11" x14ac:dyDescent="0.25">
      <c r="A1375" t="str">
        <f t="shared" si="21"/>
        <v>LincolnRainshelterNit300IrrNil</v>
      </c>
      <c r="B1375" s="1">
        <v>42998</v>
      </c>
      <c r="C1375">
        <v>11.498532421875</v>
      </c>
      <c r="D1375">
        <v>11.291399999999999</v>
      </c>
      <c r="E1375">
        <v>10.879399218750001</v>
      </c>
      <c r="F1375">
        <v>10.1541927083333</v>
      </c>
      <c r="G1375">
        <v>9.9678572916666699</v>
      </c>
      <c r="H1375">
        <v>9.8950729166666704</v>
      </c>
      <c r="I1375">
        <v>10.001759895833301</v>
      </c>
      <c r="J1375">
        <v>300</v>
      </c>
      <c r="K1375" t="s">
        <v>4</v>
      </c>
    </row>
    <row r="1376" spans="1:11" x14ac:dyDescent="0.25">
      <c r="A1376" t="str">
        <f t="shared" si="21"/>
        <v>LincolnRainshelterNit50IrrFull</v>
      </c>
      <c r="B1376" s="1">
        <v>42998</v>
      </c>
      <c r="C1376">
        <v>11.5999891927083</v>
      </c>
      <c r="D1376">
        <v>11.196383072916699</v>
      </c>
      <c r="E1376">
        <v>10.7666434895833</v>
      </c>
      <c r="F1376">
        <v>10.1283908854167</v>
      </c>
      <c r="G1376">
        <v>9.9680898437500005</v>
      </c>
      <c r="H1376">
        <v>9.9359127604166702</v>
      </c>
      <c r="I1376">
        <v>9.99315703125</v>
      </c>
      <c r="J1376">
        <v>50</v>
      </c>
      <c r="K1376" t="s">
        <v>3</v>
      </c>
    </row>
    <row r="1377" spans="1:11" x14ac:dyDescent="0.25">
      <c r="A1377" t="str">
        <f t="shared" si="21"/>
        <v>LincolnRainshelterNit50IrrNil</v>
      </c>
      <c r="B1377" s="1">
        <v>42998</v>
      </c>
      <c r="C1377">
        <v>11.640768359375</v>
      </c>
      <c r="D1377">
        <v>11.357284375000001</v>
      </c>
      <c r="E1377">
        <v>10.851523177083299</v>
      </c>
      <c r="F1377">
        <v>10.119604166666701</v>
      </c>
      <c r="G1377">
        <v>9.9322171874999992</v>
      </c>
      <c r="H1377">
        <v>9.8821658854166703</v>
      </c>
      <c r="I1377">
        <v>9.9822898437499994</v>
      </c>
      <c r="J1377">
        <v>50</v>
      </c>
      <c r="K1377" t="s">
        <v>4</v>
      </c>
    </row>
    <row r="1378" spans="1:11" x14ac:dyDescent="0.25">
      <c r="A1378" t="str">
        <f t="shared" si="21"/>
        <v>LincolnRainshelterNit0IrrFull</v>
      </c>
      <c r="B1378" s="1">
        <v>42999</v>
      </c>
      <c r="C1378">
        <v>11.649488802083299</v>
      </c>
      <c r="D1378">
        <v>11.4153479166667</v>
      </c>
      <c r="E1378">
        <v>11.0958377604167</v>
      </c>
      <c r="F1378">
        <v>10.318750781249999</v>
      </c>
      <c r="G1378">
        <v>10.118402864583301</v>
      </c>
      <c r="H1378">
        <v>10.019320572916699</v>
      </c>
      <c r="I1378">
        <v>10.094421875</v>
      </c>
      <c r="J1378">
        <v>0</v>
      </c>
      <c r="K1378" t="s">
        <v>3</v>
      </c>
    </row>
    <row r="1379" spans="1:11" x14ac:dyDescent="0.25">
      <c r="A1379" t="str">
        <f t="shared" si="21"/>
        <v>LincolnRainshelterNit0IrrNil</v>
      </c>
      <c r="B1379" s="1">
        <v>42999</v>
      </c>
      <c r="C1379">
        <v>11.6094755208333</v>
      </c>
      <c r="D1379">
        <v>11.40956953125</v>
      </c>
      <c r="E1379">
        <v>11.0623994791667</v>
      </c>
      <c r="F1379">
        <v>10.248079687500001</v>
      </c>
      <c r="G1379">
        <v>10.0352419270833</v>
      </c>
      <c r="H1379">
        <v>9.9664669270833297</v>
      </c>
      <c r="I1379">
        <v>10.0450421875</v>
      </c>
      <c r="J1379">
        <v>0</v>
      </c>
      <c r="K1379" t="s">
        <v>4</v>
      </c>
    </row>
    <row r="1380" spans="1:11" x14ac:dyDescent="0.25">
      <c r="A1380" t="str">
        <f t="shared" si="21"/>
        <v>LincolnRainshelterNit300IrrFull</v>
      </c>
      <c r="B1380" s="1">
        <v>42999</v>
      </c>
      <c r="C1380">
        <v>11.499112890625</v>
      </c>
      <c r="D1380">
        <v>11.2088859375</v>
      </c>
      <c r="E1380">
        <v>10.913697395833299</v>
      </c>
      <c r="F1380">
        <v>10.253344270833299</v>
      </c>
      <c r="G1380">
        <v>10.0166776041667</v>
      </c>
      <c r="H1380">
        <v>9.9893520833333298</v>
      </c>
      <c r="I1380">
        <v>10.065849218749999</v>
      </c>
      <c r="J1380">
        <v>300</v>
      </c>
      <c r="K1380" t="s">
        <v>3</v>
      </c>
    </row>
    <row r="1381" spans="1:11" x14ac:dyDescent="0.25">
      <c r="A1381" t="str">
        <f t="shared" si="21"/>
        <v>LincolnRainshelterNit300IrrNil</v>
      </c>
      <c r="B1381" s="1">
        <v>42999</v>
      </c>
      <c r="C1381">
        <v>11.566955989583301</v>
      </c>
      <c r="D1381">
        <v>11.349471875000001</v>
      </c>
      <c r="E1381">
        <v>11.026173177083299</v>
      </c>
      <c r="F1381">
        <v>10.323704166666699</v>
      </c>
      <c r="G1381">
        <v>10.0603716145833</v>
      </c>
      <c r="H1381">
        <v>9.9585669270833304</v>
      </c>
      <c r="I1381">
        <v>10.052496093749999</v>
      </c>
      <c r="J1381">
        <v>300</v>
      </c>
      <c r="K1381" t="s">
        <v>4</v>
      </c>
    </row>
    <row r="1382" spans="1:11" x14ac:dyDescent="0.25">
      <c r="A1382" t="str">
        <f t="shared" si="21"/>
        <v>LincolnRainshelterNit50IrrFull</v>
      </c>
      <c r="B1382" s="1">
        <v>42999</v>
      </c>
      <c r="C1382">
        <v>11.5948190104167</v>
      </c>
      <c r="D1382">
        <v>11.30925</v>
      </c>
      <c r="E1382">
        <v>10.967343229166699</v>
      </c>
      <c r="F1382">
        <v>10.2803080729167</v>
      </c>
      <c r="G1382">
        <v>10.050444010416699</v>
      </c>
      <c r="H1382">
        <v>9.9970929687499996</v>
      </c>
      <c r="I1382">
        <v>10.045768489583301</v>
      </c>
      <c r="J1382">
        <v>50</v>
      </c>
      <c r="K1382" t="s">
        <v>3</v>
      </c>
    </row>
    <row r="1383" spans="1:11" x14ac:dyDescent="0.25">
      <c r="A1383" t="str">
        <f t="shared" si="21"/>
        <v>LincolnRainshelterNit50IrrNil</v>
      </c>
      <c r="B1383" s="1">
        <v>42999</v>
      </c>
      <c r="C1383">
        <v>11.6086059895833</v>
      </c>
      <c r="D1383">
        <v>11.4267057291667</v>
      </c>
      <c r="E1383">
        <v>11.057021875</v>
      </c>
      <c r="F1383">
        <v>10.31265546875</v>
      </c>
      <c r="G1383">
        <v>10.0299270833333</v>
      </c>
      <c r="H1383">
        <v>9.9484127604166694</v>
      </c>
      <c r="I1383">
        <v>10.0366703125</v>
      </c>
      <c r="J1383">
        <v>50</v>
      </c>
      <c r="K1383" t="s">
        <v>4</v>
      </c>
    </row>
    <row r="1384" spans="1:11" x14ac:dyDescent="0.25">
      <c r="A1384" t="str">
        <f t="shared" si="21"/>
        <v>LincolnRainshelterNit0IrrFull</v>
      </c>
      <c r="B1384" s="1">
        <v>43000</v>
      </c>
      <c r="C1384">
        <v>12.2828010416667</v>
      </c>
      <c r="D1384">
        <v>11.7929700520833</v>
      </c>
      <c r="E1384">
        <v>11.300725</v>
      </c>
      <c r="F1384">
        <v>10.458144010416699</v>
      </c>
      <c r="G1384">
        <v>10.2234911458333</v>
      </c>
      <c r="H1384">
        <v>10.086981510416701</v>
      </c>
      <c r="I1384">
        <v>10.1456059895833</v>
      </c>
      <c r="J1384">
        <v>0</v>
      </c>
      <c r="K1384" t="s">
        <v>3</v>
      </c>
    </row>
    <row r="1385" spans="1:11" x14ac:dyDescent="0.25">
      <c r="A1385" t="str">
        <f t="shared" si="21"/>
        <v>LincolnRainshelterNit0IrrNil</v>
      </c>
      <c r="B1385" s="1">
        <v>43000</v>
      </c>
      <c r="C1385">
        <v>12.2864135416667</v>
      </c>
      <c r="D1385">
        <v>11.885619270833301</v>
      </c>
      <c r="E1385">
        <v>11.2914044270833</v>
      </c>
      <c r="F1385">
        <v>10.4025765625</v>
      </c>
      <c r="G1385">
        <v>10.1513622395833</v>
      </c>
      <c r="H1385">
        <v>10.0390197916667</v>
      </c>
      <c r="I1385">
        <v>10.0966580729167</v>
      </c>
      <c r="J1385">
        <v>0</v>
      </c>
      <c r="K1385" t="s">
        <v>4</v>
      </c>
    </row>
    <row r="1386" spans="1:11" x14ac:dyDescent="0.25">
      <c r="A1386" t="str">
        <f t="shared" si="21"/>
        <v>LincolnRainshelterNit300IrrFull</v>
      </c>
      <c r="B1386" s="1">
        <v>43000</v>
      </c>
      <c r="C1386">
        <v>12.063274218749999</v>
      </c>
      <c r="D1386">
        <v>11.541813802083301</v>
      </c>
      <c r="E1386">
        <v>11.0951598958333</v>
      </c>
      <c r="F1386">
        <v>10.383260416666699</v>
      </c>
      <c r="G1386">
        <v>10.114733854166699</v>
      </c>
      <c r="H1386">
        <v>10.057061979166701</v>
      </c>
      <c r="I1386">
        <v>10.117367968750001</v>
      </c>
      <c r="J1386">
        <v>300</v>
      </c>
      <c r="K1386" t="s">
        <v>3</v>
      </c>
    </row>
    <row r="1387" spans="1:11" x14ac:dyDescent="0.25">
      <c r="A1387" t="str">
        <f t="shared" si="21"/>
        <v>LincolnRainshelterNit300IrrNil</v>
      </c>
      <c r="B1387" s="1">
        <v>43000</v>
      </c>
      <c r="C1387">
        <v>12.134595703124999</v>
      </c>
      <c r="D1387">
        <v>11.7515057291667</v>
      </c>
      <c r="E1387">
        <v>11.224201822916701</v>
      </c>
      <c r="F1387">
        <v>10.4676184895833</v>
      </c>
      <c r="G1387">
        <v>10.1687041666667</v>
      </c>
      <c r="H1387">
        <v>10.0275411458333</v>
      </c>
      <c r="I1387">
        <v>10.106052864583299</v>
      </c>
      <c r="J1387">
        <v>300</v>
      </c>
      <c r="K1387" t="s">
        <v>4</v>
      </c>
    </row>
    <row r="1388" spans="1:11" x14ac:dyDescent="0.25">
      <c r="A1388" t="str">
        <f t="shared" si="21"/>
        <v>LincolnRainshelterNit50IrrFull</v>
      </c>
      <c r="B1388" s="1">
        <v>43000</v>
      </c>
      <c r="C1388">
        <v>12.1720658854167</v>
      </c>
      <c r="D1388">
        <v>11.683342187499999</v>
      </c>
      <c r="E1388">
        <v>11.160221354166699</v>
      </c>
      <c r="F1388">
        <v>10.4179473958333</v>
      </c>
      <c r="G1388">
        <v>10.1545510416667</v>
      </c>
      <c r="H1388">
        <v>10.065978125000001</v>
      </c>
      <c r="I1388">
        <v>10.0978106770833</v>
      </c>
      <c r="J1388">
        <v>50</v>
      </c>
      <c r="K1388" t="s">
        <v>3</v>
      </c>
    </row>
    <row r="1389" spans="1:11" x14ac:dyDescent="0.25">
      <c r="A1389" t="str">
        <f t="shared" si="21"/>
        <v>LincolnRainshelterNit50IrrNil</v>
      </c>
      <c r="B1389" s="1">
        <v>43000</v>
      </c>
      <c r="C1389">
        <v>12.301454296875001</v>
      </c>
      <c r="D1389">
        <v>11.880450260416699</v>
      </c>
      <c r="E1389">
        <v>11.2794588541667</v>
      </c>
      <c r="F1389">
        <v>10.4659263020833</v>
      </c>
      <c r="G1389">
        <v>10.147492708333299</v>
      </c>
      <c r="H1389">
        <v>10.0222479166667</v>
      </c>
      <c r="I1389">
        <v>10.09095546875</v>
      </c>
      <c r="J1389">
        <v>50</v>
      </c>
      <c r="K1389" t="s">
        <v>4</v>
      </c>
    </row>
    <row r="1390" spans="1:11" x14ac:dyDescent="0.25">
      <c r="A1390" t="str">
        <f t="shared" si="21"/>
        <v>LincolnRainshelterNit0IrrFull</v>
      </c>
      <c r="B1390" s="1">
        <v>43001</v>
      </c>
      <c r="C1390">
        <v>13.598973828125001</v>
      </c>
      <c r="D1390">
        <v>12.50406015625</v>
      </c>
      <c r="E1390">
        <v>11.7736651041667</v>
      </c>
      <c r="F1390">
        <v>10.6209783854167</v>
      </c>
      <c r="G1390">
        <v>10.3301401041667</v>
      </c>
      <c r="H1390">
        <v>10.1606736979167</v>
      </c>
      <c r="I1390">
        <v>10.1991434895833</v>
      </c>
      <c r="J1390">
        <v>0</v>
      </c>
      <c r="K1390" t="s">
        <v>3</v>
      </c>
    </row>
    <row r="1391" spans="1:11" x14ac:dyDescent="0.25">
      <c r="A1391" t="str">
        <f t="shared" si="21"/>
        <v>LincolnRainshelterNit0IrrNil</v>
      </c>
      <c r="B1391" s="1">
        <v>43001</v>
      </c>
      <c r="C1391">
        <v>13.802923828125</v>
      </c>
      <c r="D1391">
        <v>12.6900192708333</v>
      </c>
      <c r="E1391">
        <v>11.79635078125</v>
      </c>
      <c r="F1391">
        <v>10.588582552083301</v>
      </c>
      <c r="G1391">
        <v>10.272569791666699</v>
      </c>
      <c r="H1391">
        <v>10.1160104166667</v>
      </c>
      <c r="I1391">
        <v>10.151038281250001</v>
      </c>
      <c r="J1391">
        <v>0</v>
      </c>
      <c r="K1391" t="s">
        <v>4</v>
      </c>
    </row>
    <row r="1392" spans="1:11" x14ac:dyDescent="0.25">
      <c r="A1392" t="str">
        <f t="shared" si="21"/>
        <v>LincolnRainshelterNit300IrrFull</v>
      </c>
      <c r="B1392" s="1">
        <v>43001</v>
      </c>
      <c r="C1392">
        <v>13.34207421875</v>
      </c>
      <c r="D1392">
        <v>12.1904979166667</v>
      </c>
      <c r="E1392">
        <v>11.5026385416667</v>
      </c>
      <c r="F1392">
        <v>10.534344531249999</v>
      </c>
      <c r="G1392">
        <v>10.2171796875</v>
      </c>
      <c r="H1392">
        <v>10.1285036458333</v>
      </c>
      <c r="I1392">
        <v>10.172106250000001</v>
      </c>
      <c r="J1392">
        <v>300</v>
      </c>
      <c r="K1392" t="s">
        <v>3</v>
      </c>
    </row>
    <row r="1393" spans="1:11" x14ac:dyDescent="0.25">
      <c r="A1393" t="str">
        <f t="shared" si="21"/>
        <v>LincolnRainshelterNit300IrrNil</v>
      </c>
      <c r="B1393" s="1">
        <v>43001</v>
      </c>
      <c r="C1393">
        <v>13.471931640625</v>
      </c>
      <c r="D1393">
        <v>12.4789770833333</v>
      </c>
      <c r="E1393">
        <v>11.675027083333299</v>
      </c>
      <c r="F1393">
        <v>10.63559296875</v>
      </c>
      <c r="G1393">
        <v>10.280813281249999</v>
      </c>
      <c r="H1393">
        <v>10.1037924479167</v>
      </c>
      <c r="I1393">
        <v>10.1618744791667</v>
      </c>
      <c r="J1393">
        <v>300</v>
      </c>
      <c r="K1393" t="s">
        <v>4</v>
      </c>
    </row>
    <row r="1394" spans="1:11" x14ac:dyDescent="0.25">
      <c r="A1394" t="str">
        <f t="shared" si="21"/>
        <v>LincolnRainshelterNit50IrrFull</v>
      </c>
      <c r="B1394" s="1">
        <v>43001</v>
      </c>
      <c r="C1394">
        <v>13.440106380208301</v>
      </c>
      <c r="D1394">
        <v>12.3960010416667</v>
      </c>
      <c r="E1394">
        <v>11.5996734375</v>
      </c>
      <c r="F1394">
        <v>10.5778541666667</v>
      </c>
      <c r="G1394">
        <v>10.259358854166701</v>
      </c>
      <c r="H1394">
        <v>10.140374479166701</v>
      </c>
      <c r="I1394">
        <v>10.1511981770833</v>
      </c>
      <c r="J1394">
        <v>50</v>
      </c>
      <c r="K1394" t="s">
        <v>3</v>
      </c>
    </row>
    <row r="1395" spans="1:11" x14ac:dyDescent="0.25">
      <c r="A1395" t="str">
        <f t="shared" si="21"/>
        <v>LincolnRainshelterNit50IrrNil</v>
      </c>
      <c r="B1395" s="1">
        <v>43001</v>
      </c>
      <c r="C1395">
        <v>13.785382421874999</v>
      </c>
      <c r="D1395">
        <v>12.68390546875</v>
      </c>
      <c r="E1395">
        <v>11.7812434895833</v>
      </c>
      <c r="F1395">
        <v>10.6559466145833</v>
      </c>
      <c r="G1395">
        <v>10.2669486979167</v>
      </c>
      <c r="H1395">
        <v>10.102791145833301</v>
      </c>
      <c r="I1395">
        <v>10.150841145833301</v>
      </c>
      <c r="J1395">
        <v>50</v>
      </c>
      <c r="K1395" t="s">
        <v>4</v>
      </c>
    </row>
    <row r="1396" spans="1:11" x14ac:dyDescent="0.25">
      <c r="A1396" t="str">
        <f t="shared" si="21"/>
        <v>LincolnRainshelterNit0IrrFull</v>
      </c>
      <c r="B1396" s="1">
        <v>43002</v>
      </c>
      <c r="C1396">
        <v>13.4119641927083</v>
      </c>
      <c r="D1396">
        <v>12.65703671875</v>
      </c>
      <c r="E1396">
        <v>12.0884348958333</v>
      </c>
      <c r="F1396">
        <v>10.8482294270833</v>
      </c>
      <c r="G1396">
        <v>10.4612630208333</v>
      </c>
      <c r="H1396">
        <v>10.2411830729167</v>
      </c>
      <c r="I1396">
        <v>10.2569127604167</v>
      </c>
      <c r="J1396">
        <v>0</v>
      </c>
      <c r="K1396" t="s">
        <v>3</v>
      </c>
    </row>
    <row r="1397" spans="1:11" x14ac:dyDescent="0.25">
      <c r="A1397" t="str">
        <f t="shared" si="21"/>
        <v>LincolnRainshelterNit0IrrNil</v>
      </c>
      <c r="B1397" s="1">
        <v>43002</v>
      </c>
      <c r="C1397">
        <v>13.6591114583333</v>
      </c>
      <c r="D1397">
        <v>12.817921875</v>
      </c>
      <c r="E1397">
        <v>12.139623177083299</v>
      </c>
      <c r="F1397">
        <v>10.841319791666701</v>
      </c>
      <c r="G1397">
        <v>10.4175013020833</v>
      </c>
      <c r="H1397">
        <v>10.201075781249999</v>
      </c>
      <c r="I1397">
        <v>10.213779166666701</v>
      </c>
      <c r="J1397">
        <v>0</v>
      </c>
      <c r="K1397" t="s">
        <v>4</v>
      </c>
    </row>
    <row r="1398" spans="1:11" x14ac:dyDescent="0.25">
      <c r="A1398" t="str">
        <f t="shared" si="21"/>
        <v>LincolnRainshelterNit300IrrFull</v>
      </c>
      <c r="B1398" s="1">
        <v>43002</v>
      </c>
      <c r="C1398">
        <v>13.035629817708299</v>
      </c>
      <c r="D1398">
        <v>12.292128385416699</v>
      </c>
      <c r="E1398">
        <v>11.778565625000001</v>
      </c>
      <c r="F1398">
        <v>10.7437390625</v>
      </c>
      <c r="G1398">
        <v>10.3402622395833</v>
      </c>
      <c r="H1398">
        <v>10.204641406249999</v>
      </c>
      <c r="I1398">
        <v>10.2279927083333</v>
      </c>
      <c r="J1398">
        <v>300</v>
      </c>
      <c r="K1398" t="s">
        <v>3</v>
      </c>
    </row>
    <row r="1399" spans="1:11" x14ac:dyDescent="0.25">
      <c r="A1399" t="str">
        <f t="shared" si="21"/>
        <v>LincolnRainshelterNit300IrrNil</v>
      </c>
      <c r="B1399" s="1">
        <v>43002</v>
      </c>
      <c r="C1399">
        <v>13.222089713541701</v>
      </c>
      <c r="D1399">
        <v>12.59771796875</v>
      </c>
      <c r="E1399">
        <v>11.9806440104167</v>
      </c>
      <c r="F1399">
        <v>10.8646760416667</v>
      </c>
      <c r="G1399">
        <v>10.414459375</v>
      </c>
      <c r="H1399">
        <v>10.1848669270833</v>
      </c>
      <c r="I1399">
        <v>10.2239372395833</v>
      </c>
      <c r="J1399">
        <v>300</v>
      </c>
      <c r="K1399" t="s">
        <v>4</v>
      </c>
    </row>
    <row r="1400" spans="1:11" x14ac:dyDescent="0.25">
      <c r="A1400" t="str">
        <f t="shared" si="21"/>
        <v>LincolnRainshelterNit50IrrFull</v>
      </c>
      <c r="B1400" s="1">
        <v>43002</v>
      </c>
      <c r="C1400">
        <v>13.2702809895833</v>
      </c>
      <c r="D1400">
        <v>12.5373075520833</v>
      </c>
      <c r="E1400">
        <v>11.92557578125</v>
      </c>
      <c r="F1400">
        <v>10.799163541666699</v>
      </c>
      <c r="G1400">
        <v>10.3847635416667</v>
      </c>
      <c r="H1400">
        <v>10.219836979166701</v>
      </c>
      <c r="I1400">
        <v>10.208230208333299</v>
      </c>
      <c r="J1400">
        <v>50</v>
      </c>
      <c r="K1400" t="s">
        <v>3</v>
      </c>
    </row>
    <row r="1401" spans="1:11" x14ac:dyDescent="0.25">
      <c r="A1401" t="str">
        <f t="shared" si="21"/>
        <v>LincolnRainshelterNit50IrrNil</v>
      </c>
      <c r="B1401" s="1">
        <v>43002</v>
      </c>
      <c r="C1401">
        <v>13.591086458333301</v>
      </c>
      <c r="D1401">
        <v>12.8366536458333</v>
      </c>
      <c r="E1401">
        <v>12.1360736979167</v>
      </c>
      <c r="F1401">
        <v>10.911682552083301</v>
      </c>
      <c r="G1401">
        <v>10.4111984375</v>
      </c>
      <c r="H1401">
        <v>10.1898408854167</v>
      </c>
      <c r="I1401">
        <v>10.2126299479167</v>
      </c>
      <c r="J1401">
        <v>50</v>
      </c>
      <c r="K1401" t="s">
        <v>4</v>
      </c>
    </row>
    <row r="1402" spans="1:11" x14ac:dyDescent="0.25">
      <c r="A1402" t="str">
        <f t="shared" si="21"/>
        <v>LincolnRainshelterNit0IrrFull</v>
      </c>
      <c r="B1402" s="1">
        <v>43003</v>
      </c>
      <c r="C1402">
        <v>14.692795703125</v>
      </c>
      <c r="D1402">
        <v>13.5473497395833</v>
      </c>
      <c r="E1402">
        <v>12.758785677083299</v>
      </c>
      <c r="F1402">
        <v>11.08018359375</v>
      </c>
      <c r="G1402">
        <v>10.610028385416699</v>
      </c>
      <c r="H1402">
        <v>10.3320799479167</v>
      </c>
      <c r="I1402">
        <v>10.3192747395833</v>
      </c>
      <c r="J1402">
        <v>0</v>
      </c>
      <c r="K1402" t="s">
        <v>3</v>
      </c>
    </row>
    <row r="1403" spans="1:11" x14ac:dyDescent="0.25">
      <c r="A1403" t="str">
        <f t="shared" si="21"/>
        <v>LincolnRainshelterNit0IrrNil</v>
      </c>
      <c r="B1403" s="1">
        <v>43003</v>
      </c>
      <c r="C1403">
        <v>15.108953124999999</v>
      </c>
      <c r="D1403">
        <v>13.716275260416699</v>
      </c>
      <c r="E1403">
        <v>12.798059374999999</v>
      </c>
      <c r="F1403">
        <v>11.097736197916699</v>
      </c>
      <c r="G1403">
        <v>10.586735156250001</v>
      </c>
      <c r="H1403">
        <v>10.300857552083301</v>
      </c>
      <c r="I1403">
        <v>10.278810416666699</v>
      </c>
      <c r="J1403">
        <v>0</v>
      </c>
      <c r="K1403" t="s">
        <v>4</v>
      </c>
    </row>
    <row r="1404" spans="1:11" x14ac:dyDescent="0.25">
      <c r="A1404" t="str">
        <f t="shared" si="21"/>
        <v>LincolnRainshelterNit300IrrFull</v>
      </c>
      <c r="B1404" s="1">
        <v>43003</v>
      </c>
      <c r="C1404">
        <v>14.4733065104167</v>
      </c>
      <c r="D1404">
        <v>13.252672135416701</v>
      </c>
      <c r="E1404">
        <v>12.4078348958333</v>
      </c>
      <c r="F1404">
        <v>10.950796875</v>
      </c>
      <c r="G1404">
        <v>10.47595234375</v>
      </c>
      <c r="H1404">
        <v>10.294473177083299</v>
      </c>
      <c r="I1404">
        <v>10.291683854166701</v>
      </c>
      <c r="J1404">
        <v>300</v>
      </c>
      <c r="K1404" t="s">
        <v>3</v>
      </c>
    </row>
    <row r="1405" spans="1:11" x14ac:dyDescent="0.25">
      <c r="A1405" t="str">
        <f t="shared" si="21"/>
        <v>LincolnRainshelterNit300IrrNil</v>
      </c>
      <c r="B1405" s="1">
        <v>43003</v>
      </c>
      <c r="C1405">
        <v>14.660533072916699</v>
      </c>
      <c r="D1405">
        <v>13.519561197916699</v>
      </c>
      <c r="E1405">
        <v>12.635790625</v>
      </c>
      <c r="F1405">
        <v>11.09413984375</v>
      </c>
      <c r="G1405">
        <v>10.5670221354167</v>
      </c>
      <c r="H1405">
        <v>10.277957031250001</v>
      </c>
      <c r="I1405">
        <v>10.2891877604167</v>
      </c>
      <c r="J1405">
        <v>300</v>
      </c>
      <c r="K1405" t="s">
        <v>4</v>
      </c>
    </row>
    <row r="1406" spans="1:11" x14ac:dyDescent="0.25">
      <c r="A1406" t="str">
        <f t="shared" si="21"/>
        <v>LincolnRainshelterNit50IrrFull</v>
      </c>
      <c r="B1406" s="1">
        <v>43003</v>
      </c>
      <c r="C1406">
        <v>14.6010696614583</v>
      </c>
      <c r="D1406">
        <v>13.464004947916701</v>
      </c>
      <c r="E1406">
        <v>12.56139453125</v>
      </c>
      <c r="F1406">
        <v>11.020588802083299</v>
      </c>
      <c r="G1406">
        <v>10.5328125</v>
      </c>
      <c r="H1406">
        <v>10.312361718749999</v>
      </c>
      <c r="I1406">
        <v>10.2739481770833</v>
      </c>
      <c r="J1406">
        <v>50</v>
      </c>
      <c r="K1406" t="s">
        <v>3</v>
      </c>
    </row>
    <row r="1407" spans="1:11" x14ac:dyDescent="0.25">
      <c r="A1407" t="str">
        <f t="shared" si="21"/>
        <v>LincolnRainshelterNit50IrrNil</v>
      </c>
      <c r="B1407" s="1">
        <v>43003</v>
      </c>
      <c r="C1407">
        <v>14.9081096354167</v>
      </c>
      <c r="D1407">
        <v>13.7501473958333</v>
      </c>
      <c r="E1407">
        <v>12.805115104166701</v>
      </c>
      <c r="F1407">
        <v>11.168877864583299</v>
      </c>
      <c r="G1407">
        <v>10.57558359375</v>
      </c>
      <c r="H1407">
        <v>10.28943046875</v>
      </c>
      <c r="I1407">
        <v>10.283059114583301</v>
      </c>
      <c r="J1407">
        <v>50</v>
      </c>
      <c r="K1407" t="s">
        <v>4</v>
      </c>
    </row>
    <row r="1408" spans="1:11" x14ac:dyDescent="0.25">
      <c r="A1408" t="str">
        <f t="shared" si="21"/>
        <v>LincolnRainshelterNit0IrrFull</v>
      </c>
      <c r="B1408" s="1">
        <v>43004</v>
      </c>
      <c r="C1408">
        <v>12.8802100260417</v>
      </c>
      <c r="D1408">
        <v>12.923405729166699</v>
      </c>
      <c r="E1408">
        <v>12.6393450520833</v>
      </c>
      <c r="F1408">
        <v>11.359631510416699</v>
      </c>
      <c r="G1408">
        <v>10.786008072916699</v>
      </c>
      <c r="H1408">
        <v>10.435527604166699</v>
      </c>
      <c r="I1408">
        <v>10.389763541666699</v>
      </c>
      <c r="J1408">
        <v>0</v>
      </c>
      <c r="K1408" t="s">
        <v>3</v>
      </c>
    </row>
    <row r="1409" spans="1:11" x14ac:dyDescent="0.25">
      <c r="A1409" t="str">
        <f t="shared" si="21"/>
        <v>LincolnRainshelterNit0IrrNil</v>
      </c>
      <c r="B1409" s="1">
        <v>43004</v>
      </c>
      <c r="C1409">
        <v>12.8286087239583</v>
      </c>
      <c r="D1409">
        <v>12.903296093750001</v>
      </c>
      <c r="E1409">
        <v>12.63815625</v>
      </c>
      <c r="F1409">
        <v>11.380695052083301</v>
      </c>
      <c r="G1409">
        <v>10.7787299479167</v>
      </c>
      <c r="H1409">
        <v>10.410421093749999</v>
      </c>
      <c r="I1409">
        <v>10.3545604166667</v>
      </c>
      <c r="J1409">
        <v>0</v>
      </c>
      <c r="K1409" t="s">
        <v>4</v>
      </c>
    </row>
    <row r="1410" spans="1:11" x14ac:dyDescent="0.25">
      <c r="A1410" t="str">
        <f t="shared" si="21"/>
        <v>LincolnRainshelterNit300IrrFull</v>
      </c>
      <c r="B1410" s="1">
        <v>43004</v>
      </c>
      <c r="C1410">
        <v>12.718897265624999</v>
      </c>
      <c r="D1410">
        <v>12.7357416666667</v>
      </c>
      <c r="E1410">
        <v>12.4195552083333</v>
      </c>
      <c r="F1410">
        <v>11.21731953125</v>
      </c>
      <c r="G1410">
        <v>10.640170052083301</v>
      </c>
      <c r="H1410">
        <v>10.389896875</v>
      </c>
      <c r="I1410">
        <v>10.359525781249999</v>
      </c>
      <c r="J1410">
        <v>300</v>
      </c>
      <c r="K1410" t="s">
        <v>3</v>
      </c>
    </row>
    <row r="1411" spans="1:11" x14ac:dyDescent="0.25">
      <c r="A1411" t="str">
        <f t="shared" ref="A1411:A1474" si="22">"LincolnRainshelterNit"&amp;J1411&amp;"Irr"&amp;K1411</f>
        <v>LincolnRainshelterNit300IrrNil</v>
      </c>
      <c r="B1411" s="1">
        <v>43004</v>
      </c>
      <c r="C1411">
        <v>12.782892057291701</v>
      </c>
      <c r="D1411">
        <v>12.8774473958333</v>
      </c>
      <c r="E1411">
        <v>12.571202083333301</v>
      </c>
      <c r="F1411">
        <v>11.3755544270833</v>
      </c>
      <c r="G1411">
        <v>10.743641927083299</v>
      </c>
      <c r="H1411">
        <v>10.3822411458333</v>
      </c>
      <c r="I1411">
        <v>10.3626916666667</v>
      </c>
      <c r="J1411">
        <v>300</v>
      </c>
      <c r="K1411" t="s">
        <v>4</v>
      </c>
    </row>
    <row r="1412" spans="1:11" x14ac:dyDescent="0.25">
      <c r="A1412" t="str">
        <f t="shared" si="22"/>
        <v>LincolnRainshelterNit50IrrFull</v>
      </c>
      <c r="B1412" s="1">
        <v>43004</v>
      </c>
      <c r="C1412">
        <v>12.8365315104167</v>
      </c>
      <c r="D1412">
        <v>12.8495239583333</v>
      </c>
      <c r="E1412">
        <v>12.527140885416699</v>
      </c>
      <c r="F1412">
        <v>11.2921895833333</v>
      </c>
      <c r="G1412">
        <v>10.70131328125</v>
      </c>
      <c r="H1412">
        <v>10.4135432291667</v>
      </c>
      <c r="I1412">
        <v>10.345352604166701</v>
      </c>
      <c r="J1412">
        <v>50</v>
      </c>
      <c r="K1412" t="s">
        <v>3</v>
      </c>
    </row>
    <row r="1413" spans="1:11" x14ac:dyDescent="0.25">
      <c r="A1413" t="str">
        <f t="shared" si="22"/>
        <v>LincolnRainshelterNit50IrrNil</v>
      </c>
      <c r="B1413" s="1">
        <v>43004</v>
      </c>
      <c r="C1413">
        <v>12.85990546875</v>
      </c>
      <c r="D1413">
        <v>12.9540950520833</v>
      </c>
      <c r="E1413">
        <v>12.6593278645833</v>
      </c>
      <c r="F1413">
        <v>11.458577604166701</v>
      </c>
      <c r="G1413">
        <v>10.765465104166701</v>
      </c>
      <c r="H1413">
        <v>10.402825</v>
      </c>
      <c r="I1413">
        <v>10.36180234375</v>
      </c>
      <c r="J1413">
        <v>50</v>
      </c>
      <c r="K1413" t="s">
        <v>4</v>
      </c>
    </row>
    <row r="1414" spans="1:11" x14ac:dyDescent="0.25">
      <c r="A1414" t="str">
        <f t="shared" si="22"/>
        <v>LincolnRainshelterNit0IrrFull</v>
      </c>
      <c r="B1414" s="1">
        <v>43005</v>
      </c>
      <c r="C1414">
        <v>12.510210026041699</v>
      </c>
      <c r="D1414">
        <v>12.6300239583333</v>
      </c>
      <c r="E1414">
        <v>12.389196875</v>
      </c>
      <c r="F1414">
        <v>11.485838020833301</v>
      </c>
      <c r="G1414">
        <v>10.955203645833301</v>
      </c>
      <c r="H1414">
        <v>10.550790885416699</v>
      </c>
      <c r="I1414">
        <v>10.472419531250001</v>
      </c>
      <c r="J1414">
        <v>0</v>
      </c>
      <c r="K1414" t="s">
        <v>3</v>
      </c>
    </row>
    <row r="1415" spans="1:11" x14ac:dyDescent="0.25">
      <c r="A1415" t="str">
        <f t="shared" si="22"/>
        <v>LincolnRainshelterNit0IrrNil</v>
      </c>
      <c r="B1415" s="1">
        <v>43005</v>
      </c>
      <c r="C1415">
        <v>12.500041015624999</v>
      </c>
      <c r="D1415">
        <v>12.645349218750001</v>
      </c>
      <c r="E1415">
        <v>12.382325</v>
      </c>
      <c r="F1415">
        <v>11.48901875</v>
      </c>
      <c r="G1415">
        <v>10.955343229166701</v>
      </c>
      <c r="H1415">
        <v>10.538564583333301</v>
      </c>
      <c r="I1415">
        <v>10.438904687499999</v>
      </c>
      <c r="J1415">
        <v>0</v>
      </c>
      <c r="K1415" t="s">
        <v>4</v>
      </c>
    </row>
    <row r="1416" spans="1:11" x14ac:dyDescent="0.25">
      <c r="A1416" t="str">
        <f t="shared" si="22"/>
        <v>LincolnRainshelterNit300IrrFull</v>
      </c>
      <c r="B1416" s="1">
        <v>43005</v>
      </c>
      <c r="C1416">
        <v>12.149728385416701</v>
      </c>
      <c r="D1416">
        <v>12.3713481770833</v>
      </c>
      <c r="E1416">
        <v>12.19847578125</v>
      </c>
      <c r="F1416">
        <v>11.33760625</v>
      </c>
      <c r="G1416">
        <v>10.801440625</v>
      </c>
      <c r="H1416">
        <v>10.5007299479167</v>
      </c>
      <c r="I1416">
        <v>10.4373309895833</v>
      </c>
      <c r="J1416">
        <v>300</v>
      </c>
      <c r="K1416" t="s">
        <v>3</v>
      </c>
    </row>
    <row r="1417" spans="1:11" x14ac:dyDescent="0.25">
      <c r="A1417" t="str">
        <f t="shared" si="22"/>
        <v>LincolnRainshelterNit300IrrNil</v>
      </c>
      <c r="B1417" s="1">
        <v>43005</v>
      </c>
      <c r="C1417">
        <v>12.200729296875</v>
      </c>
      <c r="D1417">
        <v>12.5639572916667</v>
      </c>
      <c r="E1417">
        <v>12.340865624999999</v>
      </c>
      <c r="F1417">
        <v>11.4918856770833</v>
      </c>
      <c r="G1417">
        <v>10.9099171875</v>
      </c>
      <c r="H1417">
        <v>10.4994338541667</v>
      </c>
      <c r="I1417">
        <v>10.44606796875</v>
      </c>
      <c r="J1417">
        <v>300</v>
      </c>
      <c r="K1417" t="s">
        <v>4</v>
      </c>
    </row>
    <row r="1418" spans="1:11" x14ac:dyDescent="0.25">
      <c r="A1418" t="str">
        <f t="shared" si="22"/>
        <v>LincolnRainshelterNit50IrrFull</v>
      </c>
      <c r="B1418" s="1">
        <v>43005</v>
      </c>
      <c r="C1418">
        <v>12.4275881510417</v>
      </c>
      <c r="D1418">
        <v>12.529136718749999</v>
      </c>
      <c r="E1418">
        <v>12.2882567708333</v>
      </c>
      <c r="F1418">
        <v>11.412919270833299</v>
      </c>
      <c r="G1418">
        <v>10.867671354166699</v>
      </c>
      <c r="H1418">
        <v>10.5301041666667</v>
      </c>
      <c r="I1418">
        <v>10.4269533854167</v>
      </c>
      <c r="J1418">
        <v>50</v>
      </c>
      <c r="K1418" t="s">
        <v>3</v>
      </c>
    </row>
    <row r="1419" spans="1:11" x14ac:dyDescent="0.25">
      <c r="A1419" t="str">
        <f t="shared" si="22"/>
        <v>LincolnRainshelterNit50IrrNil</v>
      </c>
      <c r="B1419" s="1">
        <v>43005</v>
      </c>
      <c r="C1419">
        <v>12.450657421875</v>
      </c>
      <c r="D1419">
        <v>12.667737499999999</v>
      </c>
      <c r="E1419">
        <v>12.4114518229167</v>
      </c>
      <c r="F1419">
        <v>11.561392187499999</v>
      </c>
      <c r="G1419">
        <v>10.9429265625</v>
      </c>
      <c r="H1419">
        <v>10.5285671875</v>
      </c>
      <c r="I1419">
        <v>10.44865390625</v>
      </c>
      <c r="J1419">
        <v>50</v>
      </c>
      <c r="K1419" t="s">
        <v>4</v>
      </c>
    </row>
    <row r="1420" spans="1:11" x14ac:dyDescent="0.25">
      <c r="A1420" t="str">
        <f t="shared" si="22"/>
        <v>LincolnRainshelterNit0IrrFull</v>
      </c>
      <c r="B1420" s="1">
        <v>43006</v>
      </c>
      <c r="C1420">
        <v>11.4462694010417</v>
      </c>
      <c r="D1420">
        <v>12.0684010416667</v>
      </c>
      <c r="E1420">
        <v>12.0862260416667</v>
      </c>
      <c r="F1420">
        <v>11.520412760416701</v>
      </c>
      <c r="G1420">
        <v>11.074667708333299</v>
      </c>
      <c r="H1420">
        <v>10.665998177083299</v>
      </c>
      <c r="I1420">
        <v>10.56036484375</v>
      </c>
      <c r="J1420">
        <v>0</v>
      </c>
      <c r="K1420" t="s">
        <v>3</v>
      </c>
    </row>
    <row r="1421" spans="1:11" x14ac:dyDescent="0.25">
      <c r="A1421" t="str">
        <f t="shared" si="22"/>
        <v>LincolnRainshelterNit0IrrNil</v>
      </c>
      <c r="B1421" s="1">
        <v>43006</v>
      </c>
      <c r="C1421">
        <v>11.252390494791699</v>
      </c>
      <c r="D1421">
        <v>11.9946080729167</v>
      </c>
      <c r="E1421">
        <v>12.061357812500001</v>
      </c>
      <c r="F1421">
        <v>11.5201393229167</v>
      </c>
      <c r="G1421">
        <v>11.075544010416699</v>
      </c>
      <c r="H1421">
        <v>10.659608072916701</v>
      </c>
      <c r="I1421">
        <v>10.530834635416699</v>
      </c>
      <c r="J1421">
        <v>0</v>
      </c>
      <c r="K1421" t="s">
        <v>4</v>
      </c>
    </row>
    <row r="1422" spans="1:11" x14ac:dyDescent="0.25">
      <c r="A1422" t="str">
        <f t="shared" si="22"/>
        <v>LincolnRainshelterNit300IrrFull</v>
      </c>
      <c r="B1422" s="1">
        <v>43006</v>
      </c>
      <c r="C1422">
        <v>11.1324389322917</v>
      </c>
      <c r="D1422">
        <v>11.7877473958333</v>
      </c>
      <c r="E1422">
        <v>11.8855859375</v>
      </c>
      <c r="F1422">
        <v>11.365654947916701</v>
      </c>
      <c r="G1422">
        <v>10.916387239583299</v>
      </c>
      <c r="H1422">
        <v>10.611963020833301</v>
      </c>
      <c r="I1422">
        <v>10.5211377604167</v>
      </c>
      <c r="J1422">
        <v>300</v>
      </c>
      <c r="K1422" t="s">
        <v>3</v>
      </c>
    </row>
    <row r="1423" spans="1:11" x14ac:dyDescent="0.25">
      <c r="A1423" t="str">
        <f t="shared" si="22"/>
        <v>LincolnRainshelterNit300IrrNil</v>
      </c>
      <c r="B1423" s="1">
        <v>43006</v>
      </c>
      <c r="C1423">
        <v>11.074742317708299</v>
      </c>
      <c r="D1423">
        <v>11.8820119791667</v>
      </c>
      <c r="E1423">
        <v>11.987190625</v>
      </c>
      <c r="F1423">
        <v>11.519195572916701</v>
      </c>
      <c r="G1423">
        <v>11.0287354166667</v>
      </c>
      <c r="H1423">
        <v>10.6135416666667</v>
      </c>
      <c r="I1423">
        <v>10.5346609375</v>
      </c>
      <c r="J1423">
        <v>300</v>
      </c>
      <c r="K1423" t="s">
        <v>4</v>
      </c>
    </row>
    <row r="1424" spans="1:11" x14ac:dyDescent="0.25">
      <c r="A1424" t="str">
        <f t="shared" si="22"/>
        <v>LincolnRainshelterNit50IrrFull</v>
      </c>
      <c r="B1424" s="1">
        <v>43006</v>
      </c>
      <c r="C1424">
        <v>11.414448046875</v>
      </c>
      <c r="D1424">
        <v>11.9473580729167</v>
      </c>
      <c r="E1424">
        <v>11.999515885416701</v>
      </c>
      <c r="F1424">
        <v>11.450135677083299</v>
      </c>
      <c r="G1424">
        <v>10.9863341145833</v>
      </c>
      <c r="H1424">
        <v>10.644473177083301</v>
      </c>
      <c r="I1424">
        <v>10.5137145833333</v>
      </c>
      <c r="J1424">
        <v>50</v>
      </c>
      <c r="K1424" t="s">
        <v>3</v>
      </c>
    </row>
    <row r="1425" spans="1:11" x14ac:dyDescent="0.25">
      <c r="A1425" t="str">
        <f t="shared" si="22"/>
        <v>LincolnRainshelterNit50IrrNil</v>
      </c>
      <c r="B1425" s="1">
        <v>43006</v>
      </c>
      <c r="C1425">
        <v>11.279465234374999</v>
      </c>
      <c r="D1425">
        <v>11.993013281250001</v>
      </c>
      <c r="E1425">
        <v>12.089116666666699</v>
      </c>
      <c r="F1425">
        <v>11.592202604166699</v>
      </c>
      <c r="G1425">
        <v>11.065311718749999</v>
      </c>
      <c r="H1425">
        <v>10.649772395833301</v>
      </c>
      <c r="I1425">
        <v>10.5453622395833</v>
      </c>
      <c r="J1425">
        <v>50</v>
      </c>
      <c r="K1425" t="s">
        <v>4</v>
      </c>
    </row>
    <row r="1426" spans="1:11" x14ac:dyDescent="0.25">
      <c r="A1426" t="str">
        <f t="shared" si="22"/>
        <v>LincolnRainshelterNit0IrrFull</v>
      </c>
      <c r="B1426" s="1">
        <v>43007</v>
      </c>
      <c r="C1426">
        <v>12.9074282552083</v>
      </c>
      <c r="D1426">
        <v>12.2478401041667</v>
      </c>
      <c r="E1426">
        <v>11.955959114583299</v>
      </c>
      <c r="F1426">
        <v>11.4645229166667</v>
      </c>
      <c r="G1426">
        <v>11.147088281249999</v>
      </c>
      <c r="H1426">
        <v>10.7642466145833</v>
      </c>
      <c r="I1426">
        <v>10.6483244791667</v>
      </c>
      <c r="J1426">
        <v>0</v>
      </c>
      <c r="K1426" t="s">
        <v>3</v>
      </c>
    </row>
    <row r="1427" spans="1:11" x14ac:dyDescent="0.25">
      <c r="A1427" t="str">
        <f t="shared" si="22"/>
        <v>LincolnRainshelterNit0IrrNil</v>
      </c>
      <c r="B1427" s="1">
        <v>43007</v>
      </c>
      <c r="C1427">
        <v>13.3004223958333</v>
      </c>
      <c r="D1427">
        <v>12.3249692708333</v>
      </c>
      <c r="E1427">
        <v>11.933673697916699</v>
      </c>
      <c r="F1427">
        <v>11.4713119791667</v>
      </c>
      <c r="G1427">
        <v>11.14757578125</v>
      </c>
      <c r="H1427">
        <v>10.7639182291667</v>
      </c>
      <c r="I1427">
        <v>10.6217440104167</v>
      </c>
      <c r="J1427">
        <v>0</v>
      </c>
      <c r="K1427" t="s">
        <v>4</v>
      </c>
    </row>
    <row r="1428" spans="1:11" x14ac:dyDescent="0.25">
      <c r="A1428" t="str">
        <f t="shared" si="22"/>
        <v>LincolnRainshelterNit300IrrFull</v>
      </c>
      <c r="B1428" s="1">
        <v>43007</v>
      </c>
      <c r="C1428">
        <v>12.5653975260417</v>
      </c>
      <c r="D1428">
        <v>11.95308203125</v>
      </c>
      <c r="E1428">
        <v>11.724379947916701</v>
      </c>
      <c r="F1428">
        <v>11.309035156249999</v>
      </c>
      <c r="G1428">
        <v>10.983743489583301</v>
      </c>
      <c r="H1428">
        <v>10.707134114583299</v>
      </c>
      <c r="I1428">
        <v>10.6051924479167</v>
      </c>
      <c r="J1428">
        <v>300</v>
      </c>
      <c r="K1428" t="s">
        <v>3</v>
      </c>
    </row>
    <row r="1429" spans="1:11" x14ac:dyDescent="0.25">
      <c r="A1429" t="str">
        <f t="shared" si="22"/>
        <v>LincolnRainshelterNit300IrrNil</v>
      </c>
      <c r="B1429" s="1">
        <v>43007</v>
      </c>
      <c r="C1429">
        <v>12.6656703125</v>
      </c>
      <c r="D1429">
        <v>12.11278515625</v>
      </c>
      <c r="E1429">
        <v>11.8180145833333</v>
      </c>
      <c r="F1429">
        <v>11.4579861979167</v>
      </c>
      <c r="G1429">
        <v>11.097893750000001</v>
      </c>
      <c r="H1429">
        <v>10.7125510416667</v>
      </c>
      <c r="I1429">
        <v>10.622377604166701</v>
      </c>
      <c r="J1429">
        <v>300</v>
      </c>
      <c r="K1429" t="s">
        <v>4</v>
      </c>
    </row>
    <row r="1430" spans="1:11" x14ac:dyDescent="0.25">
      <c r="A1430" t="str">
        <f t="shared" si="22"/>
        <v>LincolnRainshelterNit50IrrFull</v>
      </c>
      <c r="B1430" s="1">
        <v>43007</v>
      </c>
      <c r="C1430">
        <v>12.786106640625</v>
      </c>
      <c r="D1430">
        <v>12.12831015625</v>
      </c>
      <c r="E1430">
        <v>11.8356901041667</v>
      </c>
      <c r="F1430">
        <v>11.399686197916701</v>
      </c>
      <c r="G1430">
        <v>11.0568182291667</v>
      </c>
      <c r="H1430">
        <v>10.7449877604167</v>
      </c>
      <c r="I1430">
        <v>10.602832812500001</v>
      </c>
      <c r="J1430">
        <v>50</v>
      </c>
      <c r="K1430" t="s">
        <v>3</v>
      </c>
    </row>
    <row r="1431" spans="1:11" x14ac:dyDescent="0.25">
      <c r="A1431" t="str">
        <f t="shared" si="22"/>
        <v>LincolnRainshelterNit50IrrNil</v>
      </c>
      <c r="B1431" s="1">
        <v>43007</v>
      </c>
      <c r="C1431">
        <v>13.0575501302083</v>
      </c>
      <c r="D1431">
        <v>12.3158278645833</v>
      </c>
      <c r="E1431">
        <v>11.947656510416699</v>
      </c>
      <c r="F1431">
        <v>11.5267984375</v>
      </c>
      <c r="G1431">
        <v>11.140918489583299</v>
      </c>
      <c r="H1431">
        <v>10.75630546875</v>
      </c>
      <c r="I1431">
        <v>10.6372479166667</v>
      </c>
      <c r="J1431">
        <v>50</v>
      </c>
      <c r="K1431" t="s">
        <v>4</v>
      </c>
    </row>
    <row r="1432" spans="1:11" x14ac:dyDescent="0.25">
      <c r="A1432" t="str">
        <f t="shared" si="22"/>
        <v>LincolnRainshelterNit0IrrFull</v>
      </c>
      <c r="B1432" s="1">
        <v>43008</v>
      </c>
      <c r="C1432">
        <v>12.775263151041701</v>
      </c>
      <c r="D1432">
        <v>12.75095703125</v>
      </c>
      <c r="E1432">
        <v>12.3953052083333</v>
      </c>
      <c r="F1432">
        <v>11.4843158854167</v>
      </c>
      <c r="G1432">
        <v>11.181496875000001</v>
      </c>
      <c r="H1432">
        <v>10.842176302083301</v>
      </c>
      <c r="I1432">
        <v>10.72477265625</v>
      </c>
      <c r="J1432">
        <v>0</v>
      </c>
      <c r="K1432" t="s">
        <v>3</v>
      </c>
    </row>
    <row r="1433" spans="1:11" x14ac:dyDescent="0.25">
      <c r="A1433" t="str">
        <f t="shared" si="22"/>
        <v>LincolnRainshelterNit0IrrNil</v>
      </c>
      <c r="B1433" s="1">
        <v>43008</v>
      </c>
      <c r="C1433">
        <v>12.774798958333299</v>
      </c>
      <c r="D1433">
        <v>12.843421614583299</v>
      </c>
      <c r="E1433">
        <v>12.433611718750001</v>
      </c>
      <c r="F1433">
        <v>11.510093749999999</v>
      </c>
      <c r="G1433">
        <v>11.187523958333299</v>
      </c>
      <c r="H1433">
        <v>10.84851328125</v>
      </c>
      <c r="I1433">
        <v>10.705010677083299</v>
      </c>
      <c r="J1433">
        <v>0</v>
      </c>
      <c r="K1433" t="s">
        <v>4</v>
      </c>
    </row>
    <row r="1434" spans="1:11" x14ac:dyDescent="0.25">
      <c r="A1434" t="str">
        <f t="shared" si="22"/>
        <v>LincolnRainshelterNit300IrrFull</v>
      </c>
      <c r="B1434" s="1">
        <v>43008</v>
      </c>
      <c r="C1434">
        <v>12.403181249999999</v>
      </c>
      <c r="D1434">
        <v>12.412996874999999</v>
      </c>
      <c r="E1434">
        <v>12.105422656249999</v>
      </c>
      <c r="F1434">
        <v>11.32549921875</v>
      </c>
      <c r="G1434">
        <v>11.017740625</v>
      </c>
      <c r="H1434">
        <v>10.78304921875</v>
      </c>
      <c r="I1434">
        <v>10.6804432291667</v>
      </c>
      <c r="J1434">
        <v>300</v>
      </c>
      <c r="K1434" t="s">
        <v>3</v>
      </c>
    </row>
    <row r="1435" spans="1:11" x14ac:dyDescent="0.25">
      <c r="A1435" t="str">
        <f t="shared" si="22"/>
        <v>LincolnRainshelterNit300IrrNil</v>
      </c>
      <c r="B1435" s="1">
        <v>43008</v>
      </c>
      <c r="C1435">
        <v>12.442976171874999</v>
      </c>
      <c r="D1435">
        <v>12.5970260416667</v>
      </c>
      <c r="E1435">
        <v>12.2653760416667</v>
      </c>
      <c r="F1435">
        <v>11.4817065104167</v>
      </c>
      <c r="G1435">
        <v>11.130500260416699</v>
      </c>
      <c r="H1435">
        <v>10.790827343749999</v>
      </c>
      <c r="I1435">
        <v>10.704579427083299</v>
      </c>
      <c r="J1435">
        <v>300</v>
      </c>
      <c r="K1435" t="s">
        <v>4</v>
      </c>
    </row>
    <row r="1436" spans="1:11" x14ac:dyDescent="0.25">
      <c r="A1436" t="str">
        <f t="shared" si="22"/>
        <v>LincolnRainshelterNit50IrrFull</v>
      </c>
      <c r="B1436" s="1">
        <v>43008</v>
      </c>
      <c r="C1436">
        <v>12.644675781249999</v>
      </c>
      <c r="D1436">
        <v>12.6106263020833</v>
      </c>
      <c r="E1436">
        <v>12.2401986979167</v>
      </c>
      <c r="F1436">
        <v>11.419381770833301</v>
      </c>
      <c r="G1436">
        <v>11.091800781250001</v>
      </c>
      <c r="H1436">
        <v>10.822333593750001</v>
      </c>
      <c r="I1436">
        <v>10.6799346354167</v>
      </c>
      <c r="J1436">
        <v>50</v>
      </c>
      <c r="K1436" t="s">
        <v>3</v>
      </c>
    </row>
    <row r="1437" spans="1:11" x14ac:dyDescent="0.25">
      <c r="A1437" t="str">
        <f t="shared" si="22"/>
        <v>LincolnRainshelterNit50IrrNil</v>
      </c>
      <c r="B1437" s="1">
        <v>43008</v>
      </c>
      <c r="C1437">
        <v>12.706701562499999</v>
      </c>
      <c r="D1437">
        <v>12.8429916666667</v>
      </c>
      <c r="E1437">
        <v>12.442979166666699</v>
      </c>
      <c r="F1437">
        <v>11.564265104166701</v>
      </c>
      <c r="G1437">
        <v>11.1781169270833</v>
      </c>
      <c r="H1437">
        <v>10.8394770833333</v>
      </c>
      <c r="I1437">
        <v>10.723507812499999</v>
      </c>
      <c r="J1437">
        <v>50</v>
      </c>
      <c r="K1437" t="s">
        <v>4</v>
      </c>
    </row>
    <row r="1438" spans="1:11" x14ac:dyDescent="0.25">
      <c r="A1438" t="str">
        <f t="shared" si="22"/>
        <v>LincolnRainshelterNit0IrrFull</v>
      </c>
      <c r="B1438" s="1">
        <v>43009</v>
      </c>
      <c r="C1438">
        <v>11.1899828125</v>
      </c>
      <c r="D1438">
        <v>11.925000520833301</v>
      </c>
      <c r="E1438">
        <v>11.9835463541667</v>
      </c>
      <c r="F1438">
        <v>11.564209114583299</v>
      </c>
      <c r="G1438">
        <v>11.239411458333301</v>
      </c>
      <c r="H1438">
        <v>10.9075940104167</v>
      </c>
      <c r="I1438">
        <v>10.792641927083301</v>
      </c>
      <c r="J1438">
        <v>0</v>
      </c>
      <c r="K1438" t="s">
        <v>3</v>
      </c>
    </row>
    <row r="1439" spans="1:11" x14ac:dyDescent="0.25">
      <c r="A1439" t="str">
        <f t="shared" si="22"/>
        <v>LincolnRainshelterNit0IrrNil</v>
      </c>
      <c r="B1439" s="1">
        <v>43009</v>
      </c>
      <c r="C1439">
        <v>11.0191654947917</v>
      </c>
      <c r="D1439">
        <v>11.894028125</v>
      </c>
      <c r="E1439">
        <v>11.996783072916701</v>
      </c>
      <c r="F1439">
        <v>11.59438046875</v>
      </c>
      <c r="G1439">
        <v>11.253067187499999</v>
      </c>
      <c r="H1439">
        <v>10.915651822916701</v>
      </c>
      <c r="I1439">
        <v>10.775244791666699</v>
      </c>
      <c r="J1439">
        <v>0</v>
      </c>
      <c r="K1439" t="s">
        <v>4</v>
      </c>
    </row>
    <row r="1440" spans="1:11" x14ac:dyDescent="0.25">
      <c r="A1440" t="str">
        <f t="shared" si="22"/>
        <v>LincolnRainshelterNit300IrrFull</v>
      </c>
      <c r="B1440" s="1">
        <v>43009</v>
      </c>
      <c r="C1440">
        <v>10.615095703125</v>
      </c>
      <c r="D1440">
        <v>11.5530450520833</v>
      </c>
      <c r="E1440">
        <v>11.7411638020833</v>
      </c>
      <c r="F1440">
        <v>11.3882174479167</v>
      </c>
      <c r="G1440">
        <v>11.074207812499999</v>
      </c>
      <c r="H1440">
        <v>10.844498177083301</v>
      </c>
      <c r="I1440">
        <v>10.7464770833333</v>
      </c>
      <c r="J1440">
        <v>300</v>
      </c>
      <c r="K1440" t="s">
        <v>3</v>
      </c>
    </row>
    <row r="1441" spans="1:11" x14ac:dyDescent="0.25">
      <c r="A1441" t="str">
        <f t="shared" si="22"/>
        <v>LincolnRainshelterNit300IrrNil</v>
      </c>
      <c r="B1441" s="1">
        <v>43009</v>
      </c>
      <c r="C1441">
        <v>10.6726260416667</v>
      </c>
      <c r="D1441">
        <v>11.693880208333301</v>
      </c>
      <c r="E1441">
        <v>11.848333333333301</v>
      </c>
      <c r="F1441">
        <v>11.552037239583299</v>
      </c>
      <c r="G1441">
        <v>11.1879872395833</v>
      </c>
      <c r="H1441">
        <v>10.854269791666701</v>
      </c>
      <c r="I1441">
        <v>10.77054375</v>
      </c>
      <c r="J1441">
        <v>300</v>
      </c>
      <c r="K1441" t="s">
        <v>4</v>
      </c>
    </row>
    <row r="1442" spans="1:11" x14ac:dyDescent="0.25">
      <c r="A1442" t="str">
        <f t="shared" si="22"/>
        <v>LincolnRainshelterNit50IrrFull</v>
      </c>
      <c r="B1442" s="1">
        <v>43009</v>
      </c>
      <c r="C1442">
        <v>11.0457256510417</v>
      </c>
      <c r="D1442">
        <v>11.7475520833333</v>
      </c>
      <c r="E1442">
        <v>11.883021093749999</v>
      </c>
      <c r="F1442">
        <v>11.4925828125</v>
      </c>
      <c r="G1442">
        <v>11.149865364583301</v>
      </c>
      <c r="H1442">
        <v>10.884033593750001</v>
      </c>
      <c r="I1442">
        <v>10.74608828125</v>
      </c>
      <c r="J1442">
        <v>50</v>
      </c>
      <c r="K1442" t="s">
        <v>3</v>
      </c>
    </row>
    <row r="1443" spans="1:11" x14ac:dyDescent="0.25">
      <c r="A1443" t="str">
        <f t="shared" si="22"/>
        <v>LincolnRainshelterNit50IrrNil</v>
      </c>
      <c r="B1443" s="1">
        <v>43009</v>
      </c>
      <c r="C1443">
        <v>11.006041927083301</v>
      </c>
      <c r="D1443">
        <v>11.897515625</v>
      </c>
      <c r="E1443">
        <v>12.0163403645833</v>
      </c>
      <c r="F1443">
        <v>11.6459828125</v>
      </c>
      <c r="G1443">
        <v>11.242430989583299</v>
      </c>
      <c r="H1443">
        <v>10.909862499999999</v>
      </c>
      <c r="I1443">
        <v>10.796008854166701</v>
      </c>
      <c r="J1443">
        <v>50</v>
      </c>
      <c r="K1443" t="s">
        <v>4</v>
      </c>
    </row>
    <row r="1444" spans="1:11" x14ac:dyDescent="0.25">
      <c r="A1444" t="str">
        <f t="shared" si="22"/>
        <v>LincolnRainshelterNit0IrrFull</v>
      </c>
      <c r="B1444" s="1">
        <v>43010</v>
      </c>
      <c r="C1444">
        <v>11.9298110677083</v>
      </c>
      <c r="D1444">
        <v>11.880869791666701</v>
      </c>
      <c r="E1444">
        <v>11.788641145833299</v>
      </c>
      <c r="F1444">
        <v>11.513088281250001</v>
      </c>
      <c r="G1444">
        <v>11.286553385416701</v>
      </c>
      <c r="H1444">
        <v>10.97018828125</v>
      </c>
      <c r="I1444">
        <v>10.8546815104167</v>
      </c>
      <c r="J1444">
        <v>0</v>
      </c>
      <c r="K1444" t="s">
        <v>3</v>
      </c>
    </row>
    <row r="1445" spans="1:11" x14ac:dyDescent="0.25">
      <c r="A1445" t="str">
        <f t="shared" si="22"/>
        <v>LincolnRainshelterNit0IrrNil</v>
      </c>
      <c r="B1445" s="1">
        <v>43010</v>
      </c>
      <c r="C1445">
        <v>11.9378971354167</v>
      </c>
      <c r="D1445">
        <v>11.871665625</v>
      </c>
      <c r="E1445">
        <v>11.7984385416667</v>
      </c>
      <c r="F1445">
        <v>11.5466486979167</v>
      </c>
      <c r="G1445">
        <v>11.3037596354167</v>
      </c>
      <c r="H1445">
        <v>10.9830658854167</v>
      </c>
      <c r="I1445">
        <v>10.8403890625</v>
      </c>
      <c r="J1445">
        <v>0</v>
      </c>
      <c r="K1445" t="s">
        <v>4</v>
      </c>
    </row>
    <row r="1446" spans="1:11" x14ac:dyDescent="0.25">
      <c r="A1446" t="str">
        <f t="shared" si="22"/>
        <v>LincolnRainshelterNit300IrrFull</v>
      </c>
      <c r="B1446" s="1">
        <v>43010</v>
      </c>
      <c r="C1446">
        <v>11.480163932291701</v>
      </c>
      <c r="D1446">
        <v>11.48140859375</v>
      </c>
      <c r="E1446">
        <v>11.497640364583299</v>
      </c>
      <c r="F1446">
        <v>11.3199895833333</v>
      </c>
      <c r="G1446">
        <v>11.1109330729167</v>
      </c>
      <c r="H1446">
        <v>10.904569531250001</v>
      </c>
      <c r="I1446">
        <v>10.8047377604167</v>
      </c>
      <c r="J1446">
        <v>300</v>
      </c>
      <c r="K1446" t="s">
        <v>3</v>
      </c>
    </row>
    <row r="1447" spans="1:11" x14ac:dyDescent="0.25">
      <c r="A1447" t="str">
        <f t="shared" si="22"/>
        <v>LincolnRainshelterNit300IrrNil</v>
      </c>
      <c r="B1447" s="1">
        <v>43010</v>
      </c>
      <c r="C1447">
        <v>11.45337109375</v>
      </c>
      <c r="D1447">
        <v>11.6488434895833</v>
      </c>
      <c r="E1447">
        <v>11.6312723958333</v>
      </c>
      <c r="F1447">
        <v>11.488371875</v>
      </c>
      <c r="G1447">
        <v>11.231123177083299</v>
      </c>
      <c r="H1447">
        <v>10.916642968750001</v>
      </c>
      <c r="I1447">
        <v>10.830916666666701</v>
      </c>
      <c r="J1447">
        <v>300</v>
      </c>
      <c r="K1447" t="s">
        <v>4</v>
      </c>
    </row>
    <row r="1448" spans="1:11" x14ac:dyDescent="0.25">
      <c r="A1448" t="str">
        <f t="shared" si="22"/>
        <v>LincolnRainshelterNit50IrrFull</v>
      </c>
      <c r="B1448" s="1">
        <v>43010</v>
      </c>
      <c r="C1448">
        <v>11.83115546875</v>
      </c>
      <c r="D1448">
        <v>11.7268729166667</v>
      </c>
      <c r="E1448">
        <v>11.6692354166667</v>
      </c>
      <c r="F1448">
        <v>11.440823177083301</v>
      </c>
      <c r="G1448">
        <v>11.193258333333301</v>
      </c>
      <c r="H1448">
        <v>10.9450447916667</v>
      </c>
      <c r="I1448">
        <v>10.8056627604167</v>
      </c>
      <c r="J1448">
        <v>50</v>
      </c>
      <c r="K1448" t="s">
        <v>3</v>
      </c>
    </row>
    <row r="1449" spans="1:11" x14ac:dyDescent="0.25">
      <c r="A1449" t="str">
        <f t="shared" si="22"/>
        <v>LincolnRainshelterNit50IrrNil</v>
      </c>
      <c r="B1449" s="1">
        <v>43010</v>
      </c>
      <c r="C1449">
        <v>11.857149479166701</v>
      </c>
      <c r="D1449">
        <v>11.9035208333333</v>
      </c>
      <c r="E1449">
        <v>11.8328713541667</v>
      </c>
      <c r="F1449">
        <v>11.5925200520833</v>
      </c>
      <c r="G1449">
        <v>11.2951153645833</v>
      </c>
      <c r="H1449">
        <v>10.97676875</v>
      </c>
      <c r="I1449">
        <v>10.8594518229167</v>
      </c>
      <c r="J1449">
        <v>50</v>
      </c>
      <c r="K1449" t="s">
        <v>4</v>
      </c>
    </row>
    <row r="1450" spans="1:11" x14ac:dyDescent="0.25">
      <c r="A1450" t="str">
        <f t="shared" si="22"/>
        <v>LincolnRainshelterNit0IrrFull</v>
      </c>
      <c r="B1450" s="1">
        <v>43011</v>
      </c>
      <c r="C1450">
        <v>13.4292505208333</v>
      </c>
      <c r="D1450">
        <v>12.68740625</v>
      </c>
      <c r="E1450">
        <v>12.182379427083299</v>
      </c>
      <c r="F1450">
        <v>11.489132812499999</v>
      </c>
      <c r="G1450">
        <v>11.3016036458333</v>
      </c>
      <c r="H1450">
        <v>11.0194018229167</v>
      </c>
      <c r="I1450">
        <v>10.910309895833301</v>
      </c>
      <c r="J1450">
        <v>0</v>
      </c>
      <c r="K1450" t="s">
        <v>3</v>
      </c>
    </row>
    <row r="1451" spans="1:11" x14ac:dyDescent="0.25">
      <c r="A1451" t="str">
        <f t="shared" si="22"/>
        <v>LincolnRainshelterNit0IrrNil</v>
      </c>
      <c r="B1451" s="1">
        <v>43011</v>
      </c>
      <c r="C1451">
        <v>13.8109143229167</v>
      </c>
      <c r="D1451">
        <v>12.862048177083301</v>
      </c>
      <c r="E1451">
        <v>12.212142968749999</v>
      </c>
      <c r="F1451">
        <v>11.529264843749999</v>
      </c>
      <c r="G1451">
        <v>11.322759114583301</v>
      </c>
      <c r="H1451">
        <v>11.0376356770833</v>
      </c>
      <c r="I1451">
        <v>10.899014062499999</v>
      </c>
      <c r="J1451">
        <v>0</v>
      </c>
      <c r="K1451" t="s">
        <v>4</v>
      </c>
    </row>
    <row r="1452" spans="1:11" x14ac:dyDescent="0.25">
      <c r="A1452" t="str">
        <f t="shared" si="22"/>
        <v>LincolnRainshelterNit300IrrFull</v>
      </c>
      <c r="B1452" s="1">
        <v>43011</v>
      </c>
      <c r="C1452">
        <v>12.862923437499999</v>
      </c>
      <c r="D1452">
        <v>12.2045596354167</v>
      </c>
      <c r="E1452">
        <v>11.785556770833299</v>
      </c>
      <c r="F1452">
        <v>11.2845200520833</v>
      </c>
      <c r="G1452">
        <v>11.119329687500001</v>
      </c>
      <c r="H1452">
        <v>10.951309635416701</v>
      </c>
      <c r="I1452">
        <v>10.856385416666701</v>
      </c>
      <c r="J1452">
        <v>300</v>
      </c>
      <c r="K1452" t="s">
        <v>3</v>
      </c>
    </row>
    <row r="1453" spans="1:11" x14ac:dyDescent="0.25">
      <c r="A1453" t="str">
        <f t="shared" si="22"/>
        <v>LincolnRainshelterNit300IrrNil</v>
      </c>
      <c r="B1453" s="1">
        <v>43011</v>
      </c>
      <c r="C1453">
        <v>13.006637630208299</v>
      </c>
      <c r="D1453">
        <v>12.469511718750001</v>
      </c>
      <c r="E1453">
        <v>11.9702231770833</v>
      </c>
      <c r="F1453">
        <v>11.4613682291667</v>
      </c>
      <c r="G1453">
        <v>11.2409856770833</v>
      </c>
      <c r="H1453">
        <v>10.9677755208333</v>
      </c>
      <c r="I1453">
        <v>10.8879549479167</v>
      </c>
      <c r="J1453">
        <v>300</v>
      </c>
      <c r="K1453" t="s">
        <v>4</v>
      </c>
    </row>
    <row r="1454" spans="1:11" x14ac:dyDescent="0.25">
      <c r="A1454" t="str">
        <f t="shared" si="22"/>
        <v>LincolnRainshelterNit50IrrFull</v>
      </c>
      <c r="B1454" s="1">
        <v>43011</v>
      </c>
      <c r="C1454">
        <v>13.2145953125</v>
      </c>
      <c r="D1454">
        <v>12.5182356770833</v>
      </c>
      <c r="E1454">
        <v>11.9970822916667</v>
      </c>
      <c r="F1454">
        <v>11.4128658854167</v>
      </c>
      <c r="G1454">
        <v>11.2062088541667</v>
      </c>
      <c r="H1454">
        <v>10.9968494791667</v>
      </c>
      <c r="I1454">
        <v>10.859633854166701</v>
      </c>
      <c r="J1454">
        <v>50</v>
      </c>
      <c r="K1454" t="s">
        <v>3</v>
      </c>
    </row>
    <row r="1455" spans="1:11" x14ac:dyDescent="0.25">
      <c r="A1455" t="str">
        <f t="shared" si="22"/>
        <v>LincolnRainshelterNit50IrrNil</v>
      </c>
      <c r="B1455" s="1">
        <v>43011</v>
      </c>
      <c r="C1455">
        <v>13.535159374999999</v>
      </c>
      <c r="D1455">
        <v>12.844072135416701</v>
      </c>
      <c r="E1455">
        <v>12.2418278645833</v>
      </c>
      <c r="F1455">
        <v>11.5837239583333</v>
      </c>
      <c r="G1455">
        <v>11.3170565104167</v>
      </c>
      <c r="H1455">
        <v>11.034976041666701</v>
      </c>
      <c r="I1455">
        <v>10.9201484375</v>
      </c>
      <c r="J1455">
        <v>50</v>
      </c>
      <c r="K1455" t="s">
        <v>4</v>
      </c>
    </row>
    <row r="1456" spans="1:11" x14ac:dyDescent="0.25">
      <c r="A1456" t="str">
        <f t="shared" si="22"/>
        <v>LincolnRainshelterNit0IrrFull</v>
      </c>
      <c r="B1456" s="1">
        <v>43012</v>
      </c>
      <c r="C1456">
        <v>11.5283095052083</v>
      </c>
      <c r="D1456">
        <v>12.058001822916699</v>
      </c>
      <c r="E1456">
        <v>12.1015973958333</v>
      </c>
      <c r="F1456">
        <v>11.5810236979167</v>
      </c>
      <c r="G1456">
        <v>11.3312296875</v>
      </c>
      <c r="H1456">
        <v>11.0589690104167</v>
      </c>
      <c r="I1456">
        <v>10.956476302083299</v>
      </c>
      <c r="J1456">
        <v>0</v>
      </c>
      <c r="K1456" t="s">
        <v>3</v>
      </c>
    </row>
    <row r="1457" spans="1:11" x14ac:dyDescent="0.25">
      <c r="A1457" t="str">
        <f t="shared" si="22"/>
        <v>LincolnRainshelterNit0IrrNil</v>
      </c>
      <c r="B1457" s="1">
        <v>43012</v>
      </c>
      <c r="C1457">
        <v>11.54122890625</v>
      </c>
      <c r="D1457">
        <v>12.104653125</v>
      </c>
      <c r="E1457">
        <v>12.1668638020833</v>
      </c>
      <c r="F1457">
        <v>11.639942968750001</v>
      </c>
      <c r="G1457">
        <v>11.360617708333301</v>
      </c>
      <c r="H1457">
        <v>11.082730208333301</v>
      </c>
      <c r="I1457">
        <v>10.949307291666701</v>
      </c>
      <c r="J1457">
        <v>0</v>
      </c>
      <c r="K1457" t="s">
        <v>4</v>
      </c>
    </row>
    <row r="1458" spans="1:11" x14ac:dyDescent="0.25">
      <c r="A1458" t="str">
        <f t="shared" si="22"/>
        <v>LincolnRainshelterNit300IrrFull</v>
      </c>
      <c r="B1458" s="1">
        <v>43012</v>
      </c>
      <c r="C1458">
        <v>10.8336256510417</v>
      </c>
      <c r="D1458">
        <v>11.5083010416667</v>
      </c>
      <c r="E1458">
        <v>11.706256770833299</v>
      </c>
      <c r="F1458">
        <v>11.3567565104167</v>
      </c>
      <c r="G1458">
        <v>11.140671093750001</v>
      </c>
      <c r="H1458">
        <v>10.9868864583333</v>
      </c>
      <c r="I1458">
        <v>10.902247135416699</v>
      </c>
      <c r="J1458">
        <v>300</v>
      </c>
      <c r="K1458" t="s">
        <v>3</v>
      </c>
    </row>
    <row r="1459" spans="1:11" x14ac:dyDescent="0.25">
      <c r="A1459" t="str">
        <f t="shared" si="22"/>
        <v>LincolnRainshelterNit300IrrNil</v>
      </c>
      <c r="B1459" s="1">
        <v>43012</v>
      </c>
      <c r="C1459">
        <v>11.0392971354167</v>
      </c>
      <c r="D1459">
        <v>11.7491239583333</v>
      </c>
      <c r="E1459">
        <v>11.8939388020833</v>
      </c>
      <c r="F1459">
        <v>11.5441598958333</v>
      </c>
      <c r="G1459">
        <v>11.26778984375</v>
      </c>
      <c r="H1459">
        <v>11.0055364583333</v>
      </c>
      <c r="I1459">
        <v>10.935494010416701</v>
      </c>
      <c r="J1459">
        <v>300</v>
      </c>
      <c r="K1459" t="s">
        <v>4</v>
      </c>
    </row>
    <row r="1460" spans="1:11" x14ac:dyDescent="0.25">
      <c r="A1460" t="str">
        <f t="shared" si="22"/>
        <v>LincolnRainshelterNit50IrrFull</v>
      </c>
      <c r="B1460" s="1">
        <v>43012</v>
      </c>
      <c r="C1460">
        <v>11.3418666666667</v>
      </c>
      <c r="D1460">
        <v>11.8438075520833</v>
      </c>
      <c r="E1460">
        <v>11.9522140625</v>
      </c>
      <c r="F1460">
        <v>11.49324921875</v>
      </c>
      <c r="G1460">
        <v>11.23497578125</v>
      </c>
      <c r="H1460">
        <v>11.0371825520833</v>
      </c>
      <c r="I1460">
        <v>10.9066125</v>
      </c>
      <c r="J1460">
        <v>50</v>
      </c>
      <c r="K1460" t="s">
        <v>3</v>
      </c>
    </row>
    <row r="1461" spans="1:11" x14ac:dyDescent="0.25">
      <c r="A1461" t="str">
        <f t="shared" si="22"/>
        <v>LincolnRainshelterNit50IrrNil</v>
      </c>
      <c r="B1461" s="1">
        <v>43012</v>
      </c>
      <c r="C1461">
        <v>11.4868596354167</v>
      </c>
      <c r="D1461">
        <v>12.0808919270833</v>
      </c>
      <c r="E1461">
        <v>12.1794322916667</v>
      </c>
      <c r="F1461">
        <v>11.6953174479167</v>
      </c>
      <c r="G1461">
        <v>11.3543088541667</v>
      </c>
      <c r="H1461">
        <v>11.0794322916667</v>
      </c>
      <c r="I1461">
        <v>10.970481250000001</v>
      </c>
      <c r="J1461">
        <v>50</v>
      </c>
      <c r="K1461" t="s">
        <v>4</v>
      </c>
    </row>
    <row r="1462" spans="1:11" x14ac:dyDescent="0.25">
      <c r="A1462" t="str">
        <f t="shared" si="22"/>
        <v>LincolnRainshelterNit0IrrFull</v>
      </c>
      <c r="B1462" s="1">
        <v>43013</v>
      </c>
      <c r="C1462">
        <v>11.573794661458299</v>
      </c>
      <c r="D1462">
        <v>12.120846875</v>
      </c>
      <c r="E1462">
        <v>12.031034375000001</v>
      </c>
      <c r="F1462">
        <v>11.597327604166701</v>
      </c>
      <c r="G1462">
        <v>11.379807291666699</v>
      </c>
      <c r="H1462">
        <v>11.102115625</v>
      </c>
      <c r="I1462">
        <v>11.0012328125</v>
      </c>
      <c r="J1462">
        <v>0</v>
      </c>
      <c r="K1462" t="s">
        <v>3</v>
      </c>
    </row>
    <row r="1463" spans="1:11" x14ac:dyDescent="0.25">
      <c r="A1463" t="str">
        <f t="shared" si="22"/>
        <v>LincolnRainshelterNit0IrrNil</v>
      </c>
      <c r="B1463" s="1">
        <v>43013</v>
      </c>
      <c r="C1463">
        <v>11.607428776041701</v>
      </c>
      <c r="D1463">
        <v>12.147634895833299</v>
      </c>
      <c r="E1463">
        <v>12.0941244791667</v>
      </c>
      <c r="F1463">
        <v>11.663425</v>
      </c>
      <c r="G1463">
        <v>11.415403124999999</v>
      </c>
      <c r="H1463">
        <v>11.128612760416701</v>
      </c>
      <c r="I1463">
        <v>10.99567109375</v>
      </c>
      <c r="J1463">
        <v>0</v>
      </c>
      <c r="K1463" t="s">
        <v>4</v>
      </c>
    </row>
    <row r="1464" spans="1:11" x14ac:dyDescent="0.25">
      <c r="A1464" t="str">
        <f t="shared" si="22"/>
        <v>LincolnRainshelterNit300IrrFull</v>
      </c>
      <c r="B1464" s="1">
        <v>43013</v>
      </c>
      <c r="C1464">
        <v>10.898157291666701</v>
      </c>
      <c r="D1464">
        <v>11.5401875</v>
      </c>
      <c r="E1464">
        <v>11.6038856770833</v>
      </c>
      <c r="F1464">
        <v>11.348313020833301</v>
      </c>
      <c r="G1464">
        <v>11.1738611979167</v>
      </c>
      <c r="H1464">
        <v>11.025154687500001</v>
      </c>
      <c r="I1464">
        <v>10.9410958333333</v>
      </c>
      <c r="J1464">
        <v>300</v>
      </c>
      <c r="K1464" t="s">
        <v>3</v>
      </c>
    </row>
    <row r="1465" spans="1:11" x14ac:dyDescent="0.25">
      <c r="A1465" t="str">
        <f t="shared" si="22"/>
        <v>LincolnRainshelterNit300IrrNil</v>
      </c>
      <c r="B1465" s="1">
        <v>43013</v>
      </c>
      <c r="C1465">
        <v>10.9671397135417</v>
      </c>
      <c r="D1465">
        <v>11.805505989583301</v>
      </c>
      <c r="E1465">
        <v>11.818658593749999</v>
      </c>
      <c r="F1465">
        <v>11.540375520833299</v>
      </c>
      <c r="G1465">
        <v>11.30857890625</v>
      </c>
      <c r="H1465">
        <v>11.047078645833301</v>
      </c>
      <c r="I1465">
        <v>10.978519270833299</v>
      </c>
      <c r="J1465">
        <v>300</v>
      </c>
      <c r="K1465" t="s">
        <v>4</v>
      </c>
    </row>
    <row r="1466" spans="1:11" x14ac:dyDescent="0.25">
      <c r="A1466" t="str">
        <f t="shared" si="22"/>
        <v>LincolnRainshelterNit50IrrFull</v>
      </c>
      <c r="B1466" s="1">
        <v>43013</v>
      </c>
      <c r="C1466">
        <v>11.4372626302083</v>
      </c>
      <c r="D1466">
        <v>11.9020752604167</v>
      </c>
      <c r="E1466">
        <v>11.872571875</v>
      </c>
      <c r="F1466">
        <v>11.502522395833299</v>
      </c>
      <c r="G1466">
        <v>11.2787669270833</v>
      </c>
      <c r="H1466">
        <v>11.076559375</v>
      </c>
      <c r="I1466">
        <v>10.949668229166701</v>
      </c>
      <c r="J1466">
        <v>50</v>
      </c>
      <c r="K1466" t="s">
        <v>3</v>
      </c>
    </row>
    <row r="1467" spans="1:11" x14ac:dyDescent="0.25">
      <c r="A1467" t="str">
        <f t="shared" si="22"/>
        <v>LincolnRainshelterNit50IrrNil</v>
      </c>
      <c r="B1467" s="1">
        <v>43013</v>
      </c>
      <c r="C1467">
        <v>11.456008333333299</v>
      </c>
      <c r="D1467">
        <v>12.1416015625</v>
      </c>
      <c r="E1467">
        <v>12.11772421875</v>
      </c>
      <c r="F1467">
        <v>11.7032072916667</v>
      </c>
      <c r="G1467">
        <v>11.408764843749999</v>
      </c>
      <c r="H1467">
        <v>11.128576562499999</v>
      </c>
      <c r="I1467">
        <v>11.0166880208333</v>
      </c>
      <c r="J1467">
        <v>50</v>
      </c>
      <c r="K1467" t="s">
        <v>4</v>
      </c>
    </row>
    <row r="1468" spans="1:11" x14ac:dyDescent="0.25">
      <c r="A1468" t="str">
        <f t="shared" si="22"/>
        <v>LincolnRainshelterNit0IrrFull</v>
      </c>
      <c r="B1468" s="1">
        <v>43014</v>
      </c>
      <c r="C1468">
        <v>11.8585265625</v>
      </c>
      <c r="D1468">
        <v>11.783671875</v>
      </c>
      <c r="E1468">
        <v>11.7303263020833</v>
      </c>
      <c r="F1468">
        <v>11.573216666666699</v>
      </c>
      <c r="G1468">
        <v>11.411410416666699</v>
      </c>
      <c r="H1468">
        <v>11.143390364583301</v>
      </c>
      <c r="I1468">
        <v>11.041989843750001</v>
      </c>
      <c r="J1468">
        <v>0</v>
      </c>
      <c r="K1468" t="s">
        <v>3</v>
      </c>
    </row>
    <row r="1469" spans="1:11" x14ac:dyDescent="0.25">
      <c r="A1469" t="str">
        <f t="shared" si="22"/>
        <v>LincolnRainshelterNit0IrrNil</v>
      </c>
      <c r="B1469" s="1">
        <v>43014</v>
      </c>
      <c r="C1469">
        <v>11.9381924479167</v>
      </c>
      <c r="D1469">
        <v>11.772819270833301</v>
      </c>
      <c r="E1469">
        <v>11.74920078125</v>
      </c>
      <c r="F1469">
        <v>11.641025520833299</v>
      </c>
      <c r="G1469">
        <v>11.451393749999999</v>
      </c>
      <c r="H1469">
        <v>11.174687239583299</v>
      </c>
      <c r="I1469">
        <v>11.0396651041667</v>
      </c>
      <c r="J1469">
        <v>0</v>
      </c>
      <c r="K1469" t="s">
        <v>4</v>
      </c>
    </row>
    <row r="1470" spans="1:11" x14ac:dyDescent="0.25">
      <c r="A1470" t="str">
        <f t="shared" si="22"/>
        <v>LincolnRainshelterNit300IrrFull</v>
      </c>
      <c r="B1470" s="1">
        <v>43014</v>
      </c>
      <c r="C1470">
        <v>11.439997265624999</v>
      </c>
      <c r="D1470">
        <v>11.2934908854167</v>
      </c>
      <c r="E1470">
        <v>11.3347979166667</v>
      </c>
      <c r="F1470">
        <v>11.30502578125</v>
      </c>
      <c r="G1470">
        <v>11.191288802083299</v>
      </c>
      <c r="H1470">
        <v>11.0578505208333</v>
      </c>
      <c r="I1470">
        <v>10.9797453125</v>
      </c>
      <c r="J1470">
        <v>300</v>
      </c>
      <c r="K1470" t="s">
        <v>3</v>
      </c>
    </row>
    <row r="1471" spans="1:11" x14ac:dyDescent="0.25">
      <c r="A1471" t="str">
        <f t="shared" si="22"/>
        <v>LincolnRainshelterNit300IrrNil</v>
      </c>
      <c r="B1471" s="1">
        <v>43014</v>
      </c>
      <c r="C1471">
        <v>11.4678829427083</v>
      </c>
      <c r="D1471">
        <v>11.4752171875</v>
      </c>
      <c r="E1471">
        <v>11.488185156249999</v>
      </c>
      <c r="F1471">
        <v>11.5013309895833</v>
      </c>
      <c r="G1471">
        <v>11.3293786458333</v>
      </c>
      <c r="H1471">
        <v>11.08585859375</v>
      </c>
      <c r="I1471">
        <v>11.019015625</v>
      </c>
      <c r="J1471">
        <v>300</v>
      </c>
      <c r="K1471" t="s">
        <v>4</v>
      </c>
    </row>
    <row r="1472" spans="1:11" x14ac:dyDescent="0.25">
      <c r="A1472" t="str">
        <f t="shared" si="22"/>
        <v>LincolnRainshelterNit50IrrFull</v>
      </c>
      <c r="B1472" s="1">
        <v>43014</v>
      </c>
      <c r="C1472">
        <v>11.7469826822917</v>
      </c>
      <c r="D1472">
        <v>11.5948125</v>
      </c>
      <c r="E1472">
        <v>11.5884190104167</v>
      </c>
      <c r="F1472">
        <v>11.476422916666699</v>
      </c>
      <c r="G1472">
        <v>11.304162239583301</v>
      </c>
      <c r="H1472">
        <v>11.11518359375</v>
      </c>
      <c r="I1472">
        <v>10.988410937499999</v>
      </c>
      <c r="J1472">
        <v>50</v>
      </c>
      <c r="K1472" t="s">
        <v>3</v>
      </c>
    </row>
    <row r="1473" spans="1:11" x14ac:dyDescent="0.25">
      <c r="A1473" t="str">
        <f t="shared" si="22"/>
        <v>LincolnRainshelterNit50IrrNil</v>
      </c>
      <c r="B1473" s="1">
        <v>43014</v>
      </c>
      <c r="C1473">
        <v>11.8090252604167</v>
      </c>
      <c r="D1473">
        <v>11.774466927083299</v>
      </c>
      <c r="E1473">
        <v>11.778797656249999</v>
      </c>
      <c r="F1473">
        <v>11.679847135416701</v>
      </c>
      <c r="G1473">
        <v>11.442558333333301</v>
      </c>
      <c r="H1473">
        <v>11.1740348958333</v>
      </c>
      <c r="I1473">
        <v>11.0615869791667</v>
      </c>
      <c r="J1473">
        <v>50</v>
      </c>
      <c r="K1473" t="s">
        <v>4</v>
      </c>
    </row>
    <row r="1474" spans="1:11" x14ac:dyDescent="0.25">
      <c r="A1474" t="str">
        <f t="shared" si="22"/>
        <v>LincolnRainshelterNit0IrrFull</v>
      </c>
      <c r="B1474" s="1">
        <v>43015</v>
      </c>
      <c r="C1474">
        <v>11.167959375000001</v>
      </c>
      <c r="D1474">
        <v>11.785110416666701</v>
      </c>
      <c r="E1474">
        <v>11.8407979166667</v>
      </c>
      <c r="F1474">
        <v>11.553651562500001</v>
      </c>
      <c r="G1474">
        <v>11.4189885416667</v>
      </c>
      <c r="H1474">
        <v>11.1786408854167</v>
      </c>
      <c r="I1474">
        <v>11.0822927083333</v>
      </c>
      <c r="J1474">
        <v>0</v>
      </c>
      <c r="K1474" t="s">
        <v>3</v>
      </c>
    </row>
    <row r="1475" spans="1:11" x14ac:dyDescent="0.25">
      <c r="A1475" t="str">
        <f t="shared" ref="A1475:A1538" si="23">"LincolnRainshelterNit"&amp;J1475&amp;"Irr"&amp;K1475</f>
        <v>LincolnRainshelterNit0IrrNil</v>
      </c>
      <c r="B1475" s="1">
        <v>43015</v>
      </c>
      <c r="C1475">
        <v>11.038125390625</v>
      </c>
      <c r="D1475">
        <v>11.735758854166701</v>
      </c>
      <c r="E1475">
        <v>11.85775625</v>
      </c>
      <c r="F1475">
        <v>11.620015104166701</v>
      </c>
      <c r="G1475">
        <v>11.4586739583333</v>
      </c>
      <c r="H1475">
        <v>11.213846875</v>
      </c>
      <c r="I1475">
        <v>11.08099609375</v>
      </c>
      <c r="J1475">
        <v>0</v>
      </c>
      <c r="K1475" t="s">
        <v>4</v>
      </c>
    </row>
    <row r="1476" spans="1:11" x14ac:dyDescent="0.25">
      <c r="A1476" t="str">
        <f t="shared" si="23"/>
        <v>LincolnRainshelterNit300IrrFull</v>
      </c>
      <c r="B1476" s="1">
        <v>43015</v>
      </c>
      <c r="C1476">
        <v>10.849760937499999</v>
      </c>
      <c r="D1476">
        <v>11.413528906250001</v>
      </c>
      <c r="E1476">
        <v>11.4848911458333</v>
      </c>
      <c r="F1476">
        <v>11.280191927083299</v>
      </c>
      <c r="G1476">
        <v>11.1875205729167</v>
      </c>
      <c r="H1476">
        <v>11.08498828125</v>
      </c>
      <c r="I1476">
        <v>11.01151171875</v>
      </c>
      <c r="J1476">
        <v>300</v>
      </c>
      <c r="K1476" t="s">
        <v>3</v>
      </c>
    </row>
    <row r="1477" spans="1:11" x14ac:dyDescent="0.25">
      <c r="A1477" t="str">
        <f t="shared" si="23"/>
        <v>LincolnRainshelterNit300IrrNil</v>
      </c>
      <c r="B1477" s="1">
        <v>43015</v>
      </c>
      <c r="C1477">
        <v>10.899190234375</v>
      </c>
      <c r="D1477">
        <v>11.549815885416701</v>
      </c>
      <c r="E1477">
        <v>11.642137239583301</v>
      </c>
      <c r="F1477">
        <v>11.4777359375</v>
      </c>
      <c r="G1477">
        <v>11.329041927083299</v>
      </c>
      <c r="H1477">
        <v>11.1157213541667</v>
      </c>
      <c r="I1477">
        <v>11.05622890625</v>
      </c>
      <c r="J1477">
        <v>300</v>
      </c>
      <c r="K1477" t="s">
        <v>4</v>
      </c>
    </row>
    <row r="1478" spans="1:11" x14ac:dyDescent="0.25">
      <c r="A1478" t="str">
        <f t="shared" si="23"/>
        <v>LincolnRainshelterNit50IrrFull</v>
      </c>
      <c r="B1478" s="1">
        <v>43015</v>
      </c>
      <c r="C1478">
        <v>11.1099595052083</v>
      </c>
      <c r="D1478">
        <v>11.6200533854167</v>
      </c>
      <c r="E1478">
        <v>11.70081953125</v>
      </c>
      <c r="F1478">
        <v>11.4552260416667</v>
      </c>
      <c r="G1478">
        <v>11.30943515625</v>
      </c>
      <c r="H1478">
        <v>11.147921875</v>
      </c>
      <c r="I1478">
        <v>11.0263255208333</v>
      </c>
      <c r="J1478">
        <v>50</v>
      </c>
      <c r="K1478" t="s">
        <v>3</v>
      </c>
    </row>
    <row r="1479" spans="1:11" x14ac:dyDescent="0.25">
      <c r="A1479" t="str">
        <f t="shared" si="23"/>
        <v>LincolnRainshelterNit50IrrNil</v>
      </c>
      <c r="B1479" s="1">
        <v>43015</v>
      </c>
      <c r="C1479">
        <v>11.069272786458299</v>
      </c>
      <c r="D1479">
        <v>11.764169531249999</v>
      </c>
      <c r="E1479">
        <v>11.9002505208333</v>
      </c>
      <c r="F1479">
        <v>11.6656046875</v>
      </c>
      <c r="G1479">
        <v>11.455116927083299</v>
      </c>
      <c r="H1479">
        <v>11.2133216145833</v>
      </c>
      <c r="I1479">
        <v>11.105188281249999</v>
      </c>
      <c r="J1479">
        <v>50</v>
      </c>
      <c r="K1479" t="s">
        <v>4</v>
      </c>
    </row>
    <row r="1480" spans="1:11" x14ac:dyDescent="0.25">
      <c r="A1480" t="str">
        <f t="shared" si="23"/>
        <v>LincolnRainshelterNit0IrrFull</v>
      </c>
      <c r="B1480" s="1">
        <v>43016</v>
      </c>
      <c r="C1480">
        <v>11.936491666666701</v>
      </c>
      <c r="D1480">
        <v>11.7787453125</v>
      </c>
      <c r="E1480">
        <v>11.681482552083301</v>
      </c>
      <c r="F1480">
        <v>11.538740364583299</v>
      </c>
      <c r="G1480">
        <v>11.4335372395833</v>
      </c>
      <c r="H1480">
        <v>11.206815364583299</v>
      </c>
      <c r="I1480">
        <v>11.11599921875</v>
      </c>
      <c r="J1480">
        <v>0</v>
      </c>
      <c r="K1480" t="s">
        <v>3</v>
      </c>
    </row>
    <row r="1481" spans="1:11" x14ac:dyDescent="0.25">
      <c r="A1481" t="str">
        <f t="shared" si="23"/>
        <v>LincolnRainshelterNit0IrrNil</v>
      </c>
      <c r="B1481" s="1">
        <v>43016</v>
      </c>
      <c r="C1481">
        <v>12.0816321614583</v>
      </c>
      <c r="D1481">
        <v>11.849592187500001</v>
      </c>
      <c r="E1481">
        <v>11.712117187500001</v>
      </c>
      <c r="F1481">
        <v>11.59449453125</v>
      </c>
      <c r="G1481">
        <v>11.472697395833301</v>
      </c>
      <c r="H1481">
        <v>11.2421151041667</v>
      </c>
      <c r="I1481">
        <v>11.119696354166701</v>
      </c>
      <c r="J1481">
        <v>0</v>
      </c>
      <c r="K1481" t="s">
        <v>4</v>
      </c>
    </row>
    <row r="1482" spans="1:11" x14ac:dyDescent="0.25">
      <c r="A1482" t="str">
        <f t="shared" si="23"/>
        <v>LincolnRainshelterNit300IrrFull</v>
      </c>
      <c r="B1482" s="1">
        <v>43016</v>
      </c>
      <c r="C1482">
        <v>11.45232578125</v>
      </c>
      <c r="D1482">
        <v>11.4137653645833</v>
      </c>
      <c r="E1482">
        <v>11.3870114583333</v>
      </c>
      <c r="F1482">
        <v>11.274962239583299</v>
      </c>
      <c r="G1482">
        <v>11.1951216145833</v>
      </c>
      <c r="H1482">
        <v>11.1059591145833</v>
      </c>
      <c r="I1482">
        <v>11.0424458333333</v>
      </c>
      <c r="J1482">
        <v>300</v>
      </c>
      <c r="K1482" t="s">
        <v>3</v>
      </c>
    </row>
    <row r="1483" spans="1:11" x14ac:dyDescent="0.25">
      <c r="A1483" t="str">
        <f t="shared" si="23"/>
        <v>LincolnRainshelterNit300IrrNil</v>
      </c>
      <c r="B1483" s="1">
        <v>43016</v>
      </c>
      <c r="C1483">
        <v>11.6268563802083</v>
      </c>
      <c r="D1483">
        <v>11.5596776041667</v>
      </c>
      <c r="E1483">
        <v>11.5020825520833</v>
      </c>
      <c r="F1483">
        <v>11.4635052083333</v>
      </c>
      <c r="G1483">
        <v>11.3391208333333</v>
      </c>
      <c r="H1483">
        <v>11.139538020833299</v>
      </c>
      <c r="I1483">
        <v>11.0886184895833</v>
      </c>
      <c r="J1483">
        <v>300</v>
      </c>
      <c r="K1483" t="s">
        <v>4</v>
      </c>
    </row>
    <row r="1484" spans="1:11" x14ac:dyDescent="0.25">
      <c r="A1484" t="str">
        <f t="shared" si="23"/>
        <v>LincolnRainshelterNit50IrrFull</v>
      </c>
      <c r="B1484" s="1">
        <v>43016</v>
      </c>
      <c r="C1484">
        <v>11.7884830729167</v>
      </c>
      <c r="D1484">
        <v>11.6205065104167</v>
      </c>
      <c r="E1484">
        <v>11.5589403645833</v>
      </c>
      <c r="F1484">
        <v>11.4439981770833</v>
      </c>
      <c r="G1484">
        <v>11.3222734375</v>
      </c>
      <c r="H1484">
        <v>11.1732684895833</v>
      </c>
      <c r="I1484">
        <v>11.060941145833301</v>
      </c>
      <c r="J1484">
        <v>50</v>
      </c>
      <c r="K1484" t="s">
        <v>3</v>
      </c>
    </row>
    <row r="1485" spans="1:11" x14ac:dyDescent="0.25">
      <c r="A1485" t="str">
        <f t="shared" si="23"/>
        <v>LincolnRainshelterNit50IrrNil</v>
      </c>
      <c r="B1485" s="1">
        <v>43016</v>
      </c>
      <c r="C1485">
        <v>12.0036223958333</v>
      </c>
      <c r="D1485">
        <v>11.853009374999999</v>
      </c>
      <c r="E1485">
        <v>11.7328208333333</v>
      </c>
      <c r="F1485">
        <v>11.64081015625</v>
      </c>
      <c r="G1485">
        <v>11.4715052083333</v>
      </c>
      <c r="H1485">
        <v>11.244679947916699</v>
      </c>
      <c r="I1485">
        <v>11.143437239583299</v>
      </c>
      <c r="J1485">
        <v>50</v>
      </c>
      <c r="K1485" t="s">
        <v>4</v>
      </c>
    </row>
    <row r="1486" spans="1:11" x14ac:dyDescent="0.25">
      <c r="A1486" t="str">
        <f t="shared" si="23"/>
        <v>LincolnRainshelterNit0IrrFull</v>
      </c>
      <c r="B1486" s="1">
        <v>43017</v>
      </c>
      <c r="C1486">
        <v>13.1974502604167</v>
      </c>
      <c r="D1486">
        <v>12.6206755208333</v>
      </c>
      <c r="E1486">
        <v>12.18118671875</v>
      </c>
      <c r="F1486">
        <v>11.5397125</v>
      </c>
      <c r="G1486">
        <v>11.43627734375</v>
      </c>
      <c r="H1486">
        <v>11.232415625</v>
      </c>
      <c r="I1486">
        <v>11.1468020833333</v>
      </c>
      <c r="J1486">
        <v>0</v>
      </c>
      <c r="K1486" t="s">
        <v>3</v>
      </c>
    </row>
    <row r="1487" spans="1:11" x14ac:dyDescent="0.25">
      <c r="A1487" t="str">
        <f t="shared" si="23"/>
        <v>LincolnRainshelterNit0IrrNil</v>
      </c>
      <c r="B1487" s="1">
        <v>43017</v>
      </c>
      <c r="C1487">
        <v>13.4135024739583</v>
      </c>
      <c r="D1487">
        <v>12.8198229166667</v>
      </c>
      <c r="E1487">
        <v>12.258346093749999</v>
      </c>
      <c r="F1487">
        <v>11.6055528645833</v>
      </c>
      <c r="G1487">
        <v>11.4748216145833</v>
      </c>
      <c r="H1487">
        <v>11.2697794270833</v>
      </c>
      <c r="I1487">
        <v>11.152727604166699</v>
      </c>
      <c r="J1487">
        <v>0</v>
      </c>
      <c r="K1487" t="s">
        <v>4</v>
      </c>
    </row>
    <row r="1488" spans="1:11" x14ac:dyDescent="0.25">
      <c r="A1488" t="str">
        <f t="shared" si="23"/>
        <v>LincolnRainshelterNit300IrrFull</v>
      </c>
      <c r="B1488" s="1">
        <v>43017</v>
      </c>
      <c r="C1488">
        <v>12.669929036458299</v>
      </c>
      <c r="D1488">
        <v>12.145835937499999</v>
      </c>
      <c r="E1488">
        <v>11.7766846354167</v>
      </c>
      <c r="F1488">
        <v>11.290496093750001</v>
      </c>
      <c r="G1488">
        <v>11.1997411458333</v>
      </c>
      <c r="H1488">
        <v>11.1243546875</v>
      </c>
      <c r="I1488">
        <v>11.06818984375</v>
      </c>
      <c r="J1488">
        <v>300</v>
      </c>
      <c r="K1488" t="s">
        <v>3</v>
      </c>
    </row>
    <row r="1489" spans="1:11" x14ac:dyDescent="0.25">
      <c r="A1489" t="str">
        <f t="shared" si="23"/>
        <v>LincolnRainshelterNit300IrrNil</v>
      </c>
      <c r="B1489" s="1">
        <v>43017</v>
      </c>
      <c r="C1489">
        <v>12.914028515625001</v>
      </c>
      <c r="D1489">
        <v>12.3771359375</v>
      </c>
      <c r="E1489">
        <v>11.9329848958333</v>
      </c>
      <c r="F1489">
        <v>11.47405859375</v>
      </c>
      <c r="G1489">
        <v>11.3394447916667</v>
      </c>
      <c r="H1489">
        <v>11.1611669270833</v>
      </c>
      <c r="I1489">
        <v>11.116021874999999</v>
      </c>
      <c r="J1489">
        <v>300</v>
      </c>
      <c r="K1489" t="s">
        <v>4</v>
      </c>
    </row>
    <row r="1490" spans="1:11" x14ac:dyDescent="0.25">
      <c r="A1490" t="str">
        <f t="shared" si="23"/>
        <v>LincolnRainshelterNit50IrrFull</v>
      </c>
      <c r="B1490" s="1">
        <v>43017</v>
      </c>
      <c r="C1490">
        <v>13.0339334635417</v>
      </c>
      <c r="D1490">
        <v>12.4370315104167</v>
      </c>
      <c r="E1490">
        <v>11.982940624999999</v>
      </c>
      <c r="F1490">
        <v>11.449365625</v>
      </c>
      <c r="G1490">
        <v>11.327039583333301</v>
      </c>
      <c r="H1490">
        <v>11.196117708333301</v>
      </c>
      <c r="I1490">
        <v>11.0889533854167</v>
      </c>
      <c r="J1490">
        <v>50</v>
      </c>
      <c r="K1490" t="s">
        <v>3</v>
      </c>
    </row>
    <row r="1491" spans="1:11" x14ac:dyDescent="0.25">
      <c r="A1491" t="str">
        <f t="shared" si="23"/>
        <v>LincolnRainshelterNit50IrrNil</v>
      </c>
      <c r="B1491" s="1">
        <v>43017</v>
      </c>
      <c r="C1491">
        <v>13.293276302083299</v>
      </c>
      <c r="D1491">
        <v>12.790975260416699</v>
      </c>
      <c r="E1491">
        <v>12.2481247395833</v>
      </c>
      <c r="F1491">
        <v>11.649736458333299</v>
      </c>
      <c r="G1491">
        <v>11.475985677083299</v>
      </c>
      <c r="H1491">
        <v>11.271820833333299</v>
      </c>
      <c r="I1491">
        <v>11.176564583333301</v>
      </c>
      <c r="J1491">
        <v>50</v>
      </c>
      <c r="K1491" t="s">
        <v>4</v>
      </c>
    </row>
    <row r="1492" spans="1:11" x14ac:dyDescent="0.25">
      <c r="A1492" t="str">
        <f t="shared" si="23"/>
        <v>LincolnRainshelterNit0IrrFull</v>
      </c>
      <c r="B1492" s="1">
        <v>43018</v>
      </c>
      <c r="C1492">
        <v>14.202803906250001</v>
      </c>
      <c r="D1492">
        <v>13.552611718750001</v>
      </c>
      <c r="E1492">
        <v>12.913509375</v>
      </c>
      <c r="F1492">
        <v>11.678833072916699</v>
      </c>
      <c r="G1492">
        <v>11.4642361979167</v>
      </c>
      <c r="H1492">
        <v>11.2501690104167</v>
      </c>
      <c r="I1492">
        <v>11.1709408854167</v>
      </c>
      <c r="J1492">
        <v>0</v>
      </c>
      <c r="K1492" t="s">
        <v>3</v>
      </c>
    </row>
    <row r="1493" spans="1:11" x14ac:dyDescent="0.25">
      <c r="A1493" t="str">
        <f t="shared" si="23"/>
        <v>LincolnRainshelterNit0IrrNil</v>
      </c>
      <c r="B1493" s="1">
        <v>43018</v>
      </c>
      <c r="C1493">
        <v>14.526388671875001</v>
      </c>
      <c r="D1493">
        <v>13.792703124999999</v>
      </c>
      <c r="E1493">
        <v>12.948944791666699</v>
      </c>
      <c r="F1493">
        <v>11.758197656249999</v>
      </c>
      <c r="G1493">
        <v>11.50961875</v>
      </c>
      <c r="H1493">
        <v>11.290940624999999</v>
      </c>
      <c r="I1493">
        <v>11.1789458333333</v>
      </c>
      <c r="J1493">
        <v>0</v>
      </c>
      <c r="K1493" t="s">
        <v>4</v>
      </c>
    </row>
    <row r="1494" spans="1:11" x14ac:dyDescent="0.25">
      <c r="A1494" t="str">
        <f t="shared" si="23"/>
        <v>LincolnRainshelterNit300IrrFull</v>
      </c>
      <c r="B1494" s="1">
        <v>43018</v>
      </c>
      <c r="C1494">
        <v>13.3520658854167</v>
      </c>
      <c r="D1494">
        <v>12.915428125</v>
      </c>
      <c r="E1494">
        <v>12.382298437499999</v>
      </c>
      <c r="F1494">
        <v>11.4363307291667</v>
      </c>
      <c r="G1494">
        <v>11.230141927083301</v>
      </c>
      <c r="H1494">
        <v>11.1443236979167</v>
      </c>
      <c r="I1494">
        <v>11.091262239583299</v>
      </c>
      <c r="J1494">
        <v>300</v>
      </c>
      <c r="K1494" t="s">
        <v>3</v>
      </c>
    </row>
    <row r="1495" spans="1:11" x14ac:dyDescent="0.25">
      <c r="A1495" t="str">
        <f t="shared" si="23"/>
        <v>LincolnRainshelterNit300IrrNil</v>
      </c>
      <c r="B1495" s="1">
        <v>43018</v>
      </c>
      <c r="C1495">
        <v>13.636350911458299</v>
      </c>
      <c r="D1495">
        <v>13.184956510416701</v>
      </c>
      <c r="E1495">
        <v>12.526917708333301</v>
      </c>
      <c r="F1495">
        <v>11.615611718749999</v>
      </c>
      <c r="G1495">
        <v>11.371240625</v>
      </c>
      <c r="H1495">
        <v>11.1787609375</v>
      </c>
      <c r="I1495">
        <v>11.139665885416701</v>
      </c>
      <c r="J1495">
        <v>300</v>
      </c>
      <c r="K1495" t="s">
        <v>4</v>
      </c>
    </row>
    <row r="1496" spans="1:11" x14ac:dyDescent="0.25">
      <c r="A1496" t="str">
        <f t="shared" si="23"/>
        <v>LincolnRainshelterNit50IrrFull</v>
      </c>
      <c r="B1496" s="1">
        <v>43018</v>
      </c>
      <c r="C1496">
        <v>13.936932421874999</v>
      </c>
      <c r="D1496">
        <v>13.3433947916667</v>
      </c>
      <c r="E1496">
        <v>12.647960416666701</v>
      </c>
      <c r="F1496">
        <v>11.5860872395833</v>
      </c>
      <c r="G1496">
        <v>11.3561192708333</v>
      </c>
      <c r="H1496">
        <v>11.2162455729167</v>
      </c>
      <c r="I1496">
        <v>11.11464609375</v>
      </c>
      <c r="J1496">
        <v>50</v>
      </c>
      <c r="K1496" t="s">
        <v>3</v>
      </c>
    </row>
    <row r="1497" spans="1:11" x14ac:dyDescent="0.25">
      <c r="A1497" t="str">
        <f t="shared" si="23"/>
        <v>LincolnRainshelterNit50IrrNil</v>
      </c>
      <c r="B1497" s="1">
        <v>43018</v>
      </c>
      <c r="C1497">
        <v>14.2899026041667</v>
      </c>
      <c r="D1497">
        <v>13.71111484375</v>
      </c>
      <c r="E1497">
        <v>12.9040200520833</v>
      </c>
      <c r="F1497">
        <v>11.8075684895833</v>
      </c>
      <c r="G1497">
        <v>11.507618750000001</v>
      </c>
      <c r="H1497">
        <v>11.295321093749999</v>
      </c>
      <c r="I1497">
        <v>11.202874479166701</v>
      </c>
      <c r="J1497">
        <v>50</v>
      </c>
      <c r="K1497" t="s">
        <v>4</v>
      </c>
    </row>
    <row r="1498" spans="1:11" x14ac:dyDescent="0.25">
      <c r="A1498" t="str">
        <f t="shared" si="23"/>
        <v>LincolnRainshelterNit0IrrFull</v>
      </c>
      <c r="B1498" s="1">
        <v>43019</v>
      </c>
      <c r="C1498">
        <v>12.165983203125</v>
      </c>
      <c r="D1498">
        <v>12.99564609375</v>
      </c>
      <c r="E1498">
        <v>12.970104687499999</v>
      </c>
      <c r="F1498">
        <v>11.967775</v>
      </c>
      <c r="G1498">
        <v>11.5634127604167</v>
      </c>
      <c r="H1498">
        <v>11.2839119791667</v>
      </c>
      <c r="I1498">
        <v>11.2105619791667</v>
      </c>
      <c r="J1498">
        <v>0</v>
      </c>
      <c r="K1498" t="s">
        <v>3</v>
      </c>
    </row>
    <row r="1499" spans="1:11" x14ac:dyDescent="0.25">
      <c r="A1499" t="str">
        <f t="shared" si="23"/>
        <v>LincolnRainshelterNit0IrrNil</v>
      </c>
      <c r="B1499" s="1">
        <v>43019</v>
      </c>
      <c r="C1499">
        <v>11.924362239583299</v>
      </c>
      <c r="D1499">
        <v>12.8755458333333</v>
      </c>
      <c r="E1499">
        <v>12.9094815104167</v>
      </c>
      <c r="F1499">
        <v>11.9992791666667</v>
      </c>
      <c r="G1499">
        <v>11.6025106770833</v>
      </c>
      <c r="H1499">
        <v>11.326230729166699</v>
      </c>
      <c r="I1499">
        <v>11.206973177083301</v>
      </c>
      <c r="J1499">
        <v>0</v>
      </c>
      <c r="K1499" t="s">
        <v>4</v>
      </c>
    </row>
    <row r="1500" spans="1:11" x14ac:dyDescent="0.25">
      <c r="A1500" t="str">
        <f t="shared" si="23"/>
        <v>LincolnRainshelterNit300IrrFull</v>
      </c>
      <c r="B1500" s="1">
        <v>43019</v>
      </c>
      <c r="C1500">
        <v>11.7885963541667</v>
      </c>
      <c r="D1500">
        <v>12.45398671875</v>
      </c>
      <c r="E1500">
        <v>12.464004166666699</v>
      </c>
      <c r="F1500">
        <v>11.700376302083299</v>
      </c>
      <c r="G1500">
        <v>11.3289200520833</v>
      </c>
      <c r="H1500">
        <v>11.1737580729167</v>
      </c>
      <c r="I1500">
        <v>11.115031249999999</v>
      </c>
      <c r="J1500">
        <v>300</v>
      </c>
      <c r="K1500" t="s">
        <v>3</v>
      </c>
    </row>
    <row r="1501" spans="1:11" x14ac:dyDescent="0.25">
      <c r="A1501" t="str">
        <f t="shared" si="23"/>
        <v>LincolnRainshelterNit300IrrNil</v>
      </c>
      <c r="B1501" s="1">
        <v>43019</v>
      </c>
      <c r="C1501">
        <v>11.738045833333301</v>
      </c>
      <c r="D1501">
        <v>12.538124479166701</v>
      </c>
      <c r="E1501">
        <v>12.5322614583333</v>
      </c>
      <c r="F1501">
        <v>11.824427604166701</v>
      </c>
      <c r="G1501">
        <v>11.453333593749999</v>
      </c>
      <c r="H1501">
        <v>11.2102169270833</v>
      </c>
      <c r="I1501">
        <v>11.166628385416701</v>
      </c>
      <c r="J1501">
        <v>300</v>
      </c>
      <c r="K1501" t="s">
        <v>4</v>
      </c>
    </row>
    <row r="1502" spans="1:11" x14ac:dyDescent="0.25">
      <c r="A1502" t="str">
        <f t="shared" si="23"/>
        <v>LincolnRainshelterNit50IrrFull</v>
      </c>
      <c r="B1502" s="1">
        <v>43019</v>
      </c>
      <c r="C1502">
        <v>12.090634244791699</v>
      </c>
      <c r="D1502">
        <v>12.780255208333299</v>
      </c>
      <c r="E1502">
        <v>12.7626091145833</v>
      </c>
      <c r="F1502">
        <v>11.861331249999999</v>
      </c>
      <c r="G1502">
        <v>11.45161953125</v>
      </c>
      <c r="H1502">
        <v>11.247858593749999</v>
      </c>
      <c r="I1502">
        <v>11.1410057291667</v>
      </c>
      <c r="J1502">
        <v>50</v>
      </c>
      <c r="K1502" t="s">
        <v>3</v>
      </c>
    </row>
    <row r="1503" spans="1:11" x14ac:dyDescent="0.25">
      <c r="A1503" t="str">
        <f t="shared" si="23"/>
        <v>LincolnRainshelterNit50IrrNil</v>
      </c>
      <c r="B1503" s="1">
        <v>43019</v>
      </c>
      <c r="C1503">
        <v>11.962210026041699</v>
      </c>
      <c r="D1503">
        <v>12.905650260416699</v>
      </c>
      <c r="E1503">
        <v>12.902835416666701</v>
      </c>
      <c r="F1503">
        <v>12.044234114583301</v>
      </c>
      <c r="G1503">
        <v>11.596478385416701</v>
      </c>
      <c r="H1503">
        <v>11.328976041666699</v>
      </c>
      <c r="I1503">
        <v>11.230266927083299</v>
      </c>
      <c r="J1503">
        <v>50</v>
      </c>
      <c r="K1503" t="s">
        <v>4</v>
      </c>
    </row>
    <row r="1504" spans="1:11" x14ac:dyDescent="0.25">
      <c r="A1504" t="str">
        <f t="shared" si="23"/>
        <v>LincolnRainshelterNit0IrrFull</v>
      </c>
      <c r="B1504" s="1">
        <v>43020</v>
      </c>
      <c r="C1504">
        <v>12.887628125000001</v>
      </c>
      <c r="D1504">
        <v>12.866526562500001</v>
      </c>
      <c r="E1504">
        <v>12.6307809895833</v>
      </c>
      <c r="F1504">
        <v>12.08336953125</v>
      </c>
      <c r="G1504">
        <v>11.7113197916667</v>
      </c>
      <c r="H1504">
        <v>11.357721093749999</v>
      </c>
      <c r="I1504">
        <v>11.245036458333299</v>
      </c>
      <c r="J1504">
        <v>0</v>
      </c>
      <c r="K1504" t="s">
        <v>3</v>
      </c>
    </row>
    <row r="1505" spans="1:11" x14ac:dyDescent="0.25">
      <c r="A1505" t="str">
        <f t="shared" si="23"/>
        <v>LincolnRainshelterNit0IrrNil</v>
      </c>
      <c r="B1505" s="1">
        <v>43020</v>
      </c>
      <c r="C1505">
        <v>12.921534244791699</v>
      </c>
      <c r="D1505">
        <v>12.772403125</v>
      </c>
      <c r="E1505">
        <v>12.50027578125</v>
      </c>
      <c r="F1505">
        <v>12.0493916666667</v>
      </c>
      <c r="G1505">
        <v>11.711152604166699</v>
      </c>
      <c r="H1505">
        <v>11.3800666666667</v>
      </c>
      <c r="I1505">
        <v>11.24291640625</v>
      </c>
      <c r="J1505">
        <v>0</v>
      </c>
      <c r="K1505" t="s">
        <v>4</v>
      </c>
    </row>
    <row r="1506" spans="1:11" x14ac:dyDescent="0.25">
      <c r="A1506" t="str">
        <f t="shared" si="23"/>
        <v>LincolnRainshelterNit300IrrFull</v>
      </c>
      <c r="B1506" s="1">
        <v>43020</v>
      </c>
      <c r="C1506">
        <v>12.133405859374999</v>
      </c>
      <c r="D1506">
        <v>12.227815625</v>
      </c>
      <c r="E1506">
        <v>12.10500703125</v>
      </c>
      <c r="F1506">
        <v>11.780326562500001</v>
      </c>
      <c r="G1506">
        <v>11.453985416666701</v>
      </c>
      <c r="H1506">
        <v>11.234223177083299</v>
      </c>
      <c r="I1506">
        <v>11.1513221354167</v>
      </c>
      <c r="J1506">
        <v>300</v>
      </c>
      <c r="K1506" t="s">
        <v>3</v>
      </c>
    </row>
    <row r="1507" spans="1:11" x14ac:dyDescent="0.25">
      <c r="A1507" t="str">
        <f t="shared" si="23"/>
        <v>LincolnRainshelterNit300IrrNil</v>
      </c>
      <c r="B1507" s="1">
        <v>43020</v>
      </c>
      <c r="C1507">
        <v>12.103807942708301</v>
      </c>
      <c r="D1507">
        <v>12.2778828125</v>
      </c>
      <c r="E1507">
        <v>12.134117447916701</v>
      </c>
      <c r="F1507">
        <v>11.8594033854167</v>
      </c>
      <c r="G1507">
        <v>11.5463783854167</v>
      </c>
      <c r="H1507">
        <v>11.2598713541667</v>
      </c>
      <c r="I1507">
        <v>11.197628125</v>
      </c>
      <c r="J1507">
        <v>300</v>
      </c>
      <c r="K1507" t="s">
        <v>4</v>
      </c>
    </row>
    <row r="1508" spans="1:11" x14ac:dyDescent="0.25">
      <c r="A1508" t="str">
        <f t="shared" si="23"/>
        <v>LincolnRainshelterNit50IrrFull</v>
      </c>
      <c r="B1508" s="1">
        <v>43020</v>
      </c>
      <c r="C1508">
        <v>12.694702734374999</v>
      </c>
      <c r="D1508">
        <v>12.6578645833333</v>
      </c>
      <c r="E1508">
        <v>12.407655208333299</v>
      </c>
      <c r="F1508">
        <v>11.973168229166699</v>
      </c>
      <c r="G1508">
        <v>11.591334895833301</v>
      </c>
      <c r="H1508">
        <v>11.3166973958333</v>
      </c>
      <c r="I1508">
        <v>11.1785322916667</v>
      </c>
      <c r="J1508">
        <v>50</v>
      </c>
      <c r="K1508" t="s">
        <v>3</v>
      </c>
    </row>
    <row r="1509" spans="1:11" x14ac:dyDescent="0.25">
      <c r="A1509" t="str">
        <f t="shared" si="23"/>
        <v>LincolnRainshelterNit50IrrNil</v>
      </c>
      <c r="B1509" s="1">
        <v>43020</v>
      </c>
      <c r="C1509">
        <v>12.753646874999999</v>
      </c>
      <c r="D1509">
        <v>12.7848651041667</v>
      </c>
      <c r="E1509">
        <v>12.51979140625</v>
      </c>
      <c r="F1509">
        <v>12.084243229166701</v>
      </c>
      <c r="G1509">
        <v>11.7024010416667</v>
      </c>
      <c r="H1509">
        <v>11.38591796875</v>
      </c>
      <c r="I1509">
        <v>11.2670075520833</v>
      </c>
      <c r="J1509">
        <v>50</v>
      </c>
      <c r="K1509" t="s">
        <v>4</v>
      </c>
    </row>
    <row r="1510" spans="1:11" x14ac:dyDescent="0.25">
      <c r="A1510" t="str">
        <f t="shared" si="23"/>
        <v>LincolnRainshelterNit0IrrFull</v>
      </c>
      <c r="B1510" s="1">
        <v>43021</v>
      </c>
      <c r="C1510">
        <v>13.623711848958299</v>
      </c>
      <c r="D1510">
        <v>13.1859783854167</v>
      </c>
      <c r="E1510">
        <v>12.85499296875</v>
      </c>
      <c r="F1510">
        <v>12.11674765625</v>
      </c>
      <c r="G1510">
        <v>11.792589062499999</v>
      </c>
      <c r="H1510">
        <v>11.4340614583333</v>
      </c>
      <c r="I1510">
        <v>11.2947072916667</v>
      </c>
      <c r="J1510">
        <v>0</v>
      </c>
      <c r="K1510" t="s">
        <v>3</v>
      </c>
    </row>
    <row r="1511" spans="1:11" x14ac:dyDescent="0.25">
      <c r="A1511" t="str">
        <f t="shared" si="23"/>
        <v>LincolnRainshelterNit0IrrNil</v>
      </c>
      <c r="B1511" s="1">
        <v>43021</v>
      </c>
      <c r="C1511">
        <v>13.862560546875001</v>
      </c>
      <c r="D1511">
        <v>13.1917390625</v>
      </c>
      <c r="E1511">
        <v>12.7398028645833</v>
      </c>
      <c r="F1511">
        <v>12.059799218749999</v>
      </c>
      <c r="G1511">
        <v>11.7661489583333</v>
      </c>
      <c r="H1511">
        <v>11.4393841145833</v>
      </c>
      <c r="I1511">
        <v>11.2847528645833</v>
      </c>
      <c r="J1511">
        <v>0</v>
      </c>
      <c r="K1511" t="s">
        <v>4</v>
      </c>
    </row>
    <row r="1512" spans="1:11" x14ac:dyDescent="0.25">
      <c r="A1512" t="str">
        <f t="shared" si="23"/>
        <v>LincolnRainshelterNit300IrrFull</v>
      </c>
      <c r="B1512" s="1">
        <v>43021</v>
      </c>
      <c r="C1512">
        <v>12.8930342447917</v>
      </c>
      <c r="D1512">
        <v>12.4776252604167</v>
      </c>
      <c r="E1512">
        <v>12.2359872395833</v>
      </c>
      <c r="F1512">
        <v>11.781372916666699</v>
      </c>
      <c r="G1512">
        <v>11.520561718750001</v>
      </c>
      <c r="H1512">
        <v>11.303354687500001</v>
      </c>
      <c r="I1512">
        <v>11.198006770833301</v>
      </c>
      <c r="J1512">
        <v>300</v>
      </c>
      <c r="K1512" t="s">
        <v>3</v>
      </c>
    </row>
    <row r="1513" spans="1:11" x14ac:dyDescent="0.25">
      <c r="A1513" t="str">
        <f t="shared" si="23"/>
        <v>LincolnRainshelterNit300IrrNil</v>
      </c>
      <c r="B1513" s="1">
        <v>43021</v>
      </c>
      <c r="C1513">
        <v>12.9757584635417</v>
      </c>
      <c r="D1513">
        <v>12.5723627604167</v>
      </c>
      <c r="E1513">
        <v>12.2600901041667</v>
      </c>
      <c r="F1513">
        <v>11.844050781250001</v>
      </c>
      <c r="G1513">
        <v>11.590894531249999</v>
      </c>
      <c r="H1513">
        <v>11.3099166666667</v>
      </c>
      <c r="I1513">
        <v>11.2392424479167</v>
      </c>
      <c r="J1513">
        <v>300</v>
      </c>
      <c r="K1513" t="s">
        <v>4</v>
      </c>
    </row>
    <row r="1514" spans="1:11" x14ac:dyDescent="0.25">
      <c r="A1514" t="str">
        <f t="shared" si="23"/>
        <v>LincolnRainshelterNit50IrrFull</v>
      </c>
      <c r="B1514" s="1">
        <v>43021</v>
      </c>
      <c r="C1514">
        <v>13.407460026041701</v>
      </c>
      <c r="D1514">
        <v>12.928991927083301</v>
      </c>
      <c r="E1514">
        <v>12.5915619791667</v>
      </c>
      <c r="F1514">
        <v>11.994470052083299</v>
      </c>
      <c r="G1514">
        <v>11.670143229166699</v>
      </c>
      <c r="H1514">
        <v>11.3927393229167</v>
      </c>
      <c r="I1514">
        <v>11.232609114583299</v>
      </c>
      <c r="J1514">
        <v>50</v>
      </c>
      <c r="K1514" t="s">
        <v>3</v>
      </c>
    </row>
    <row r="1515" spans="1:11" x14ac:dyDescent="0.25">
      <c r="A1515" t="str">
        <f t="shared" si="23"/>
        <v>LincolnRainshelterNit50IrrNil</v>
      </c>
      <c r="B1515" s="1">
        <v>43021</v>
      </c>
      <c r="C1515">
        <v>13.619090755208299</v>
      </c>
      <c r="D1515">
        <v>13.145349739583301</v>
      </c>
      <c r="E1515">
        <v>12.727584374999999</v>
      </c>
      <c r="F1515">
        <v>12.0997161458333</v>
      </c>
      <c r="G1515">
        <v>11.7611328125</v>
      </c>
      <c r="H1515">
        <v>11.4418236979167</v>
      </c>
      <c r="I1515">
        <v>11.3129450520833</v>
      </c>
      <c r="J1515">
        <v>50</v>
      </c>
      <c r="K1515" t="s">
        <v>4</v>
      </c>
    </row>
    <row r="1516" spans="1:11" x14ac:dyDescent="0.25">
      <c r="A1516" t="str">
        <f t="shared" si="23"/>
        <v>LincolnRainshelterNit0IrrFull</v>
      </c>
      <c r="B1516" s="1">
        <v>43022</v>
      </c>
      <c r="C1516">
        <v>11.970388020833299</v>
      </c>
      <c r="D1516">
        <v>12.5868661458333</v>
      </c>
      <c r="E1516">
        <v>12.672226562500001</v>
      </c>
      <c r="F1516">
        <v>12.18343046875</v>
      </c>
      <c r="G1516">
        <v>11.8551697916667</v>
      </c>
      <c r="H1516">
        <v>11.4922364583333</v>
      </c>
      <c r="I1516">
        <v>11.3444294270833</v>
      </c>
      <c r="J1516">
        <v>0</v>
      </c>
      <c r="K1516" t="s">
        <v>3</v>
      </c>
    </row>
    <row r="1517" spans="1:11" x14ac:dyDescent="0.25">
      <c r="A1517" t="str">
        <f t="shared" si="23"/>
        <v>LincolnRainshelterNit0IrrNil</v>
      </c>
      <c r="B1517" s="1">
        <v>43022</v>
      </c>
      <c r="C1517">
        <v>11.8935966145833</v>
      </c>
      <c r="D1517">
        <v>12.49984609375</v>
      </c>
      <c r="E1517">
        <v>12.6159059895833</v>
      </c>
      <c r="F1517">
        <v>12.1414677083333</v>
      </c>
      <c r="G1517">
        <v>11.8200002604167</v>
      </c>
      <c r="H1517">
        <v>11.49014140625</v>
      </c>
      <c r="I1517">
        <v>11.330154427083301</v>
      </c>
      <c r="J1517">
        <v>0</v>
      </c>
      <c r="K1517" t="s">
        <v>4</v>
      </c>
    </row>
    <row r="1518" spans="1:11" x14ac:dyDescent="0.25">
      <c r="A1518" t="str">
        <f t="shared" si="23"/>
        <v>LincolnRainshelterNit300IrrFull</v>
      </c>
      <c r="B1518" s="1">
        <v>43022</v>
      </c>
      <c r="C1518">
        <v>11.31581328125</v>
      </c>
      <c r="D1518">
        <v>11.9281244791667</v>
      </c>
      <c r="E1518">
        <v>12.1064510416667</v>
      </c>
      <c r="F1518">
        <v>11.819820312499999</v>
      </c>
      <c r="G1518">
        <v>11.558943489583299</v>
      </c>
      <c r="H1518">
        <v>11.355853906249999</v>
      </c>
      <c r="I1518">
        <v>11.246125520833299</v>
      </c>
      <c r="J1518">
        <v>300</v>
      </c>
      <c r="K1518" t="s">
        <v>3</v>
      </c>
    </row>
    <row r="1519" spans="1:11" x14ac:dyDescent="0.25">
      <c r="A1519" t="str">
        <f t="shared" si="23"/>
        <v>LincolnRainshelterNit300IrrNil</v>
      </c>
      <c r="B1519" s="1">
        <v>43022</v>
      </c>
      <c r="C1519">
        <v>11.389236328125</v>
      </c>
      <c r="D1519">
        <v>12.0135434895833</v>
      </c>
      <c r="E1519">
        <v>12.161956249999999</v>
      </c>
      <c r="F1519">
        <v>11.898036979166701</v>
      </c>
      <c r="G1519">
        <v>11.627380989583299</v>
      </c>
      <c r="H1519">
        <v>11.3554552083333</v>
      </c>
      <c r="I1519">
        <v>11.2806364583333</v>
      </c>
      <c r="J1519">
        <v>300</v>
      </c>
      <c r="K1519" t="s">
        <v>4</v>
      </c>
    </row>
    <row r="1520" spans="1:11" x14ac:dyDescent="0.25">
      <c r="A1520" t="str">
        <f t="shared" si="23"/>
        <v>LincolnRainshelterNit50IrrFull</v>
      </c>
      <c r="B1520" s="1">
        <v>43022</v>
      </c>
      <c r="C1520">
        <v>11.7555526041667</v>
      </c>
      <c r="D1520">
        <v>12.3056354166667</v>
      </c>
      <c r="E1520">
        <v>12.445343229166699</v>
      </c>
      <c r="F1520">
        <v>12.0486934895833</v>
      </c>
      <c r="G1520">
        <v>11.7262216145833</v>
      </c>
      <c r="H1520">
        <v>11.452222395833299</v>
      </c>
      <c r="I1520">
        <v>11.286962760416699</v>
      </c>
      <c r="J1520">
        <v>50</v>
      </c>
      <c r="K1520" t="s">
        <v>3</v>
      </c>
    </row>
    <row r="1521" spans="1:11" x14ac:dyDescent="0.25">
      <c r="A1521" t="str">
        <f t="shared" si="23"/>
        <v>LincolnRainshelterNit50IrrNil</v>
      </c>
      <c r="B1521" s="1">
        <v>43022</v>
      </c>
      <c r="C1521">
        <v>11.8148205729167</v>
      </c>
      <c r="D1521">
        <v>12.460879427083301</v>
      </c>
      <c r="E1521">
        <v>12.5983841145833</v>
      </c>
      <c r="F1521">
        <v>12.179457291666701</v>
      </c>
      <c r="G1521">
        <v>11.811434635416701</v>
      </c>
      <c r="H1521">
        <v>11.4930294270833</v>
      </c>
      <c r="I1521">
        <v>11.358061458333299</v>
      </c>
      <c r="J1521">
        <v>50</v>
      </c>
      <c r="K1521" t="s">
        <v>4</v>
      </c>
    </row>
    <row r="1522" spans="1:11" x14ac:dyDescent="0.25">
      <c r="A1522" t="str">
        <f t="shared" si="23"/>
        <v>LincolnRainshelterNit0IrrFull</v>
      </c>
      <c r="B1522" s="1">
        <v>43023</v>
      </c>
      <c r="C1522">
        <v>12.7518057291667</v>
      </c>
      <c r="D1522">
        <v>12.7459796875</v>
      </c>
      <c r="E1522">
        <v>12.568632812500001</v>
      </c>
      <c r="F1522">
        <v>12.1795080729167</v>
      </c>
      <c r="G1522">
        <v>11.9065919270833</v>
      </c>
      <c r="H1522">
        <v>11.5468190104167</v>
      </c>
      <c r="I1522">
        <v>11.394090625</v>
      </c>
      <c r="J1522">
        <v>0</v>
      </c>
      <c r="K1522" t="s">
        <v>3</v>
      </c>
    </row>
    <row r="1523" spans="1:11" x14ac:dyDescent="0.25">
      <c r="A1523" t="str">
        <f t="shared" si="23"/>
        <v>LincolnRainshelterNit0IrrNil</v>
      </c>
      <c r="B1523" s="1">
        <v>43023</v>
      </c>
      <c r="C1523">
        <v>12.980614843750001</v>
      </c>
      <c r="D1523">
        <v>12.821363281249999</v>
      </c>
      <c r="E1523">
        <v>12.55609453125</v>
      </c>
      <c r="F1523">
        <v>12.1412979166667</v>
      </c>
      <c r="G1523">
        <v>11.87156171875</v>
      </c>
      <c r="H1523">
        <v>11.5415473958333</v>
      </c>
      <c r="I1523">
        <v>11.3734872395833</v>
      </c>
      <c r="J1523">
        <v>0</v>
      </c>
      <c r="K1523" t="s">
        <v>4</v>
      </c>
    </row>
    <row r="1524" spans="1:11" x14ac:dyDescent="0.25">
      <c r="A1524" t="str">
        <f t="shared" si="23"/>
        <v>LincolnRainshelterNit300IrrFull</v>
      </c>
      <c r="B1524" s="1">
        <v>43023</v>
      </c>
      <c r="C1524">
        <v>11.870640494791701</v>
      </c>
      <c r="D1524">
        <v>12.033157552083299</v>
      </c>
      <c r="E1524">
        <v>12.0037505208333</v>
      </c>
      <c r="F1524">
        <v>11.7996223958333</v>
      </c>
      <c r="G1524">
        <v>11.5959098958333</v>
      </c>
      <c r="H1524">
        <v>11.4011479166667</v>
      </c>
      <c r="I1524">
        <v>11.289369791666701</v>
      </c>
      <c r="J1524">
        <v>300</v>
      </c>
      <c r="K1524" t="s">
        <v>3</v>
      </c>
    </row>
    <row r="1525" spans="1:11" x14ac:dyDescent="0.25">
      <c r="A1525" t="str">
        <f t="shared" si="23"/>
        <v>LincolnRainshelterNit300IrrNil</v>
      </c>
      <c r="B1525" s="1">
        <v>43023</v>
      </c>
      <c r="C1525">
        <v>12.028589713541701</v>
      </c>
      <c r="D1525">
        <v>12.241389322916699</v>
      </c>
      <c r="E1525">
        <v>12.118798958333301</v>
      </c>
      <c r="F1525">
        <v>11.8843544270833</v>
      </c>
      <c r="G1525">
        <v>11.6636713541667</v>
      </c>
      <c r="H1525">
        <v>11.3982036458333</v>
      </c>
      <c r="I1525">
        <v>11.3186619791667</v>
      </c>
      <c r="J1525">
        <v>300</v>
      </c>
      <c r="K1525" t="s">
        <v>4</v>
      </c>
    </row>
    <row r="1526" spans="1:11" x14ac:dyDescent="0.25">
      <c r="A1526" t="str">
        <f t="shared" si="23"/>
        <v>LincolnRainshelterNit50IrrFull</v>
      </c>
      <c r="B1526" s="1">
        <v>43023</v>
      </c>
      <c r="C1526">
        <v>12.4492694010417</v>
      </c>
      <c r="D1526">
        <v>12.4382708333333</v>
      </c>
      <c r="E1526">
        <v>12.3139356770833</v>
      </c>
      <c r="F1526">
        <v>12.0364583333333</v>
      </c>
      <c r="G1526">
        <v>11.770496874999999</v>
      </c>
      <c r="H1526">
        <v>11.504278645833301</v>
      </c>
      <c r="I1526">
        <v>11.33661171875</v>
      </c>
      <c r="J1526">
        <v>50</v>
      </c>
      <c r="K1526" t="s">
        <v>3</v>
      </c>
    </row>
    <row r="1527" spans="1:11" x14ac:dyDescent="0.25">
      <c r="A1527" t="str">
        <f t="shared" si="23"/>
        <v>LincolnRainshelterNit50IrrNil</v>
      </c>
      <c r="B1527" s="1">
        <v>43023</v>
      </c>
      <c r="C1527">
        <v>12.6810779947917</v>
      </c>
      <c r="D1527">
        <v>12.738721354166699</v>
      </c>
      <c r="E1527">
        <v>12.5227106770833</v>
      </c>
      <c r="F1527">
        <v>12.1708776041667</v>
      </c>
      <c r="G1527">
        <v>11.865069270833301</v>
      </c>
      <c r="H1527">
        <v>11.5450546875</v>
      </c>
      <c r="I1527">
        <v>11.40225078125</v>
      </c>
      <c r="J1527">
        <v>50</v>
      </c>
      <c r="K1527" t="s">
        <v>4</v>
      </c>
    </row>
    <row r="1528" spans="1:11" x14ac:dyDescent="0.25">
      <c r="A1528" t="str">
        <f t="shared" si="23"/>
        <v>LincolnRainshelterNit0IrrFull</v>
      </c>
      <c r="B1528" s="1">
        <v>43024</v>
      </c>
      <c r="C1528">
        <v>11.3632958333333</v>
      </c>
      <c r="D1528">
        <v>12.3234328125</v>
      </c>
      <c r="E1528">
        <v>12.48964609375</v>
      </c>
      <c r="F1528">
        <v>12.185347395833301</v>
      </c>
      <c r="G1528">
        <v>11.9349799479167</v>
      </c>
      <c r="H1528">
        <v>11.59416875</v>
      </c>
      <c r="I1528">
        <v>11.44120234375</v>
      </c>
      <c r="J1528">
        <v>0</v>
      </c>
      <c r="K1528" t="s">
        <v>3</v>
      </c>
    </row>
    <row r="1529" spans="1:11" x14ac:dyDescent="0.25">
      <c r="A1529" t="str">
        <f t="shared" si="23"/>
        <v>LincolnRainshelterNit0IrrNil</v>
      </c>
      <c r="B1529" s="1">
        <v>43024</v>
      </c>
      <c r="C1529">
        <v>11.168694270833299</v>
      </c>
      <c r="D1529">
        <v>12.203384114583301</v>
      </c>
      <c r="E1529">
        <v>12.476333072916701</v>
      </c>
      <c r="F1529">
        <v>12.168629947916701</v>
      </c>
      <c r="G1529">
        <v>11.904709374999999</v>
      </c>
      <c r="H1529">
        <v>11.589287760416701</v>
      </c>
      <c r="I1529">
        <v>11.41769921875</v>
      </c>
      <c r="J1529">
        <v>0</v>
      </c>
      <c r="K1529" t="s">
        <v>4</v>
      </c>
    </row>
    <row r="1530" spans="1:11" x14ac:dyDescent="0.25">
      <c r="A1530" t="str">
        <f t="shared" si="23"/>
        <v>LincolnRainshelterNit300IrrFull</v>
      </c>
      <c r="B1530" s="1">
        <v>43024</v>
      </c>
      <c r="C1530">
        <v>10.8020321614583</v>
      </c>
      <c r="D1530">
        <v>11.683400520833301</v>
      </c>
      <c r="E1530">
        <v>11.920292708333299</v>
      </c>
      <c r="F1530">
        <v>11.7912364583333</v>
      </c>
      <c r="G1530">
        <v>11.611077604166701</v>
      </c>
      <c r="H1530">
        <v>11.439576562499999</v>
      </c>
      <c r="I1530">
        <v>11.3306809895833</v>
      </c>
      <c r="J1530">
        <v>300</v>
      </c>
      <c r="K1530" t="s">
        <v>3</v>
      </c>
    </row>
    <row r="1531" spans="1:11" x14ac:dyDescent="0.25">
      <c r="A1531" t="str">
        <f t="shared" si="23"/>
        <v>LincolnRainshelterNit300IrrNil</v>
      </c>
      <c r="B1531" s="1">
        <v>43024</v>
      </c>
      <c r="C1531">
        <v>10.757347005208301</v>
      </c>
      <c r="D1531">
        <v>11.7633682291667</v>
      </c>
      <c r="E1531">
        <v>12.0172432291667</v>
      </c>
      <c r="F1531">
        <v>11.8930380208333</v>
      </c>
      <c r="G1531">
        <v>11.684639583333301</v>
      </c>
      <c r="H1531">
        <v>11.43308515625</v>
      </c>
      <c r="I1531">
        <v>11.35487265625</v>
      </c>
      <c r="J1531">
        <v>300</v>
      </c>
      <c r="K1531" t="s">
        <v>4</v>
      </c>
    </row>
    <row r="1532" spans="1:11" x14ac:dyDescent="0.25">
      <c r="A1532" t="str">
        <f t="shared" si="23"/>
        <v>LincolnRainshelterNit50IrrFull</v>
      </c>
      <c r="B1532" s="1">
        <v>43024</v>
      </c>
      <c r="C1532">
        <v>11.302436588541701</v>
      </c>
      <c r="D1532">
        <v>12.06608203125</v>
      </c>
      <c r="E1532">
        <v>12.2664791666667</v>
      </c>
      <c r="F1532">
        <v>12.033653125000001</v>
      </c>
      <c r="G1532">
        <v>11.795059114583299</v>
      </c>
      <c r="H1532">
        <v>11.5513197916667</v>
      </c>
      <c r="I1532">
        <v>11.383445312499999</v>
      </c>
      <c r="J1532">
        <v>50</v>
      </c>
      <c r="K1532" t="s">
        <v>3</v>
      </c>
    </row>
    <row r="1533" spans="1:11" x14ac:dyDescent="0.25">
      <c r="A1533" t="str">
        <f t="shared" si="23"/>
        <v>LincolnRainshelterNit50IrrNil</v>
      </c>
      <c r="B1533" s="1">
        <v>43024</v>
      </c>
      <c r="C1533">
        <v>11.1674397135417</v>
      </c>
      <c r="D1533">
        <v>12.1917059895833</v>
      </c>
      <c r="E1533">
        <v>12.45028125</v>
      </c>
      <c r="F1533">
        <v>12.1948955729167</v>
      </c>
      <c r="G1533">
        <v>11.8961940104167</v>
      </c>
      <c r="H1533">
        <v>11.59097734375</v>
      </c>
      <c r="I1533">
        <v>11.4485666666667</v>
      </c>
      <c r="J1533">
        <v>50</v>
      </c>
      <c r="K1533" t="s">
        <v>4</v>
      </c>
    </row>
    <row r="1534" spans="1:11" x14ac:dyDescent="0.25">
      <c r="A1534" t="str">
        <f t="shared" si="23"/>
        <v>LincolnRainshelterNit0IrrFull</v>
      </c>
      <c r="B1534" s="1">
        <v>43025</v>
      </c>
      <c r="C1534">
        <v>12.08433125</v>
      </c>
      <c r="D1534">
        <v>12.0942973958333</v>
      </c>
      <c r="E1534">
        <v>12.039684375</v>
      </c>
      <c r="F1534">
        <v>12.1099208333333</v>
      </c>
      <c r="G1534">
        <v>11.954746875</v>
      </c>
      <c r="H1534">
        <v>11.635476041666699</v>
      </c>
      <c r="I1534">
        <v>11.483690885416699</v>
      </c>
      <c r="J1534">
        <v>0</v>
      </c>
      <c r="K1534" t="s">
        <v>3</v>
      </c>
    </row>
    <row r="1535" spans="1:11" x14ac:dyDescent="0.25">
      <c r="A1535" t="str">
        <f t="shared" si="23"/>
        <v>LincolnRainshelterNit0IrrNil</v>
      </c>
      <c r="B1535" s="1">
        <v>43025</v>
      </c>
      <c r="C1535">
        <v>12.162252734375</v>
      </c>
      <c r="D1535">
        <v>12.0474971354167</v>
      </c>
      <c r="E1535">
        <v>11.98898203125</v>
      </c>
      <c r="F1535">
        <v>12.0864611979167</v>
      </c>
      <c r="G1535">
        <v>11.9294559895833</v>
      </c>
      <c r="H1535">
        <v>11.628535937500001</v>
      </c>
      <c r="I1535">
        <v>11.45886484375</v>
      </c>
      <c r="J1535">
        <v>0</v>
      </c>
      <c r="K1535" t="s">
        <v>4</v>
      </c>
    </row>
    <row r="1536" spans="1:11" x14ac:dyDescent="0.25">
      <c r="A1536" t="str">
        <f t="shared" si="23"/>
        <v>LincolnRainshelterNit300IrrFull</v>
      </c>
      <c r="B1536" s="1">
        <v>43025</v>
      </c>
      <c r="C1536">
        <v>11.181016015625</v>
      </c>
      <c r="D1536">
        <v>11.343734375</v>
      </c>
      <c r="E1536">
        <v>11.506296875</v>
      </c>
      <c r="F1536">
        <v>11.7137208333333</v>
      </c>
      <c r="G1536">
        <v>11.6199255208333</v>
      </c>
      <c r="H1536">
        <v>11.471535416666701</v>
      </c>
      <c r="I1536">
        <v>11.3655171875</v>
      </c>
      <c r="J1536">
        <v>300</v>
      </c>
      <c r="K1536" t="s">
        <v>3</v>
      </c>
    </row>
    <row r="1537" spans="1:11" x14ac:dyDescent="0.25">
      <c r="A1537" t="str">
        <f t="shared" si="23"/>
        <v>LincolnRainshelterNit300IrrNil</v>
      </c>
      <c r="B1537" s="1">
        <v>43025</v>
      </c>
      <c r="C1537">
        <v>11.1946514322917</v>
      </c>
      <c r="D1537">
        <v>11.450404427083299</v>
      </c>
      <c r="E1537">
        <v>11.5551606770833</v>
      </c>
      <c r="F1537">
        <v>11.8117778645833</v>
      </c>
      <c r="G1537">
        <v>11.697978125000001</v>
      </c>
      <c r="H1537">
        <v>11.4648075520833</v>
      </c>
      <c r="I1537">
        <v>11.3889260416667</v>
      </c>
      <c r="J1537">
        <v>300</v>
      </c>
      <c r="K1537" t="s">
        <v>4</v>
      </c>
    </row>
    <row r="1538" spans="1:11" x14ac:dyDescent="0.25">
      <c r="A1538" t="str">
        <f t="shared" si="23"/>
        <v>LincolnRainshelterNit50IrrFull</v>
      </c>
      <c r="B1538" s="1">
        <v>43025</v>
      </c>
      <c r="C1538">
        <v>11.852560807291701</v>
      </c>
      <c r="D1538">
        <v>11.778154687500001</v>
      </c>
      <c r="E1538">
        <v>11.822820312499999</v>
      </c>
      <c r="F1538">
        <v>11.9552908854167</v>
      </c>
      <c r="G1538">
        <v>11.808937239583299</v>
      </c>
      <c r="H1538">
        <v>11.5867294270833</v>
      </c>
      <c r="I1538">
        <v>11.4232341145833</v>
      </c>
      <c r="J1538">
        <v>50</v>
      </c>
      <c r="K1538" t="s">
        <v>3</v>
      </c>
    </row>
    <row r="1539" spans="1:11" x14ac:dyDescent="0.25">
      <c r="A1539" t="str">
        <f t="shared" ref="A1539:A1602" si="24">"LincolnRainshelterNit"&amp;J1539&amp;"Irr"&amp;K1539</f>
        <v>LincolnRainshelterNit50IrrNil</v>
      </c>
      <c r="B1539" s="1">
        <v>43025</v>
      </c>
      <c r="C1539">
        <v>11.969489453125</v>
      </c>
      <c r="D1539">
        <v>12.021769010416699</v>
      </c>
      <c r="E1539">
        <v>11.978194270833299</v>
      </c>
      <c r="F1539">
        <v>12.1067489583333</v>
      </c>
      <c r="G1539">
        <v>11.91777890625</v>
      </c>
      <c r="H1539">
        <v>11.629095833333301</v>
      </c>
      <c r="I1539">
        <v>11.486573437500001</v>
      </c>
      <c r="J1539">
        <v>50</v>
      </c>
      <c r="K1539" t="s">
        <v>4</v>
      </c>
    </row>
    <row r="1540" spans="1:11" x14ac:dyDescent="0.25">
      <c r="A1540" t="str">
        <f t="shared" si="24"/>
        <v>LincolnRainshelterNit0IrrFull</v>
      </c>
      <c r="B1540" s="1">
        <v>43026</v>
      </c>
      <c r="C1540">
        <v>11.7520548177083</v>
      </c>
      <c r="D1540">
        <v>12.3731869791667</v>
      </c>
      <c r="E1540">
        <v>12.291941145833301</v>
      </c>
      <c r="F1540">
        <v>12.033574218749999</v>
      </c>
      <c r="G1540">
        <v>11.9321432291667</v>
      </c>
      <c r="H1540">
        <v>11.6615359375</v>
      </c>
      <c r="I1540">
        <v>11.52046640625</v>
      </c>
      <c r="J1540">
        <v>0</v>
      </c>
      <c r="K1540" t="s">
        <v>3</v>
      </c>
    </row>
    <row r="1541" spans="1:11" x14ac:dyDescent="0.25">
      <c r="A1541" t="str">
        <f t="shared" si="24"/>
        <v>LincolnRainshelterNit0IrrNil</v>
      </c>
      <c r="B1541" s="1">
        <v>43026</v>
      </c>
      <c r="C1541">
        <v>11.598567708333301</v>
      </c>
      <c r="D1541">
        <v>12.2564690104167</v>
      </c>
      <c r="E1541">
        <v>12.2327122395833</v>
      </c>
      <c r="F1541">
        <v>12.022396875</v>
      </c>
      <c r="G1541">
        <v>11.9085489583333</v>
      </c>
      <c r="H1541">
        <v>11.6586716145833</v>
      </c>
      <c r="I1541">
        <v>11.494711458333301</v>
      </c>
      <c r="J1541">
        <v>0</v>
      </c>
      <c r="K1541" t="s">
        <v>4</v>
      </c>
    </row>
    <row r="1542" spans="1:11" x14ac:dyDescent="0.25">
      <c r="A1542" t="str">
        <f t="shared" si="24"/>
        <v>LincolnRainshelterNit300IrrFull</v>
      </c>
      <c r="B1542" s="1">
        <v>43026</v>
      </c>
      <c r="C1542">
        <v>10.934964453125</v>
      </c>
      <c r="D1542">
        <v>11.4780716145833</v>
      </c>
      <c r="E1542">
        <v>11.579374739583301</v>
      </c>
      <c r="F1542">
        <v>11.625146875</v>
      </c>
      <c r="G1542">
        <v>11.592302083333299</v>
      </c>
      <c r="H1542">
        <v>11.491171874999999</v>
      </c>
      <c r="I1542">
        <v>11.396461458333301</v>
      </c>
      <c r="J1542">
        <v>300</v>
      </c>
      <c r="K1542" t="s">
        <v>3</v>
      </c>
    </row>
    <row r="1543" spans="1:11" x14ac:dyDescent="0.25">
      <c r="A1543" t="str">
        <f t="shared" si="24"/>
        <v>LincolnRainshelterNit300IrrNil</v>
      </c>
      <c r="B1543" s="1">
        <v>43026</v>
      </c>
      <c r="C1543">
        <v>10.878266927083301</v>
      </c>
      <c r="D1543">
        <v>11.630065625</v>
      </c>
      <c r="E1543">
        <v>11.691265625</v>
      </c>
      <c r="F1543">
        <v>11.7330825520833</v>
      </c>
      <c r="G1543">
        <v>11.673887499999999</v>
      </c>
      <c r="H1543">
        <v>11.485268229166699</v>
      </c>
      <c r="I1543">
        <v>11.419089583333299</v>
      </c>
      <c r="J1543">
        <v>300</v>
      </c>
      <c r="K1543" t="s">
        <v>4</v>
      </c>
    </row>
    <row r="1544" spans="1:11" x14ac:dyDescent="0.25">
      <c r="A1544" t="str">
        <f t="shared" si="24"/>
        <v>LincolnRainshelterNit50IrrFull</v>
      </c>
      <c r="B1544" s="1">
        <v>43026</v>
      </c>
      <c r="C1544">
        <v>11.5755572916667</v>
      </c>
      <c r="D1544">
        <v>11.9955546875</v>
      </c>
      <c r="E1544">
        <v>11.973099218750001</v>
      </c>
      <c r="F1544">
        <v>11.8740361979167</v>
      </c>
      <c r="G1544">
        <v>11.7844140625</v>
      </c>
      <c r="H1544">
        <v>11.612469010416699</v>
      </c>
      <c r="I1544">
        <v>11.45739140625</v>
      </c>
      <c r="J1544">
        <v>50</v>
      </c>
      <c r="K1544" t="s">
        <v>3</v>
      </c>
    </row>
    <row r="1545" spans="1:11" x14ac:dyDescent="0.25">
      <c r="A1545" t="str">
        <f t="shared" si="24"/>
        <v>LincolnRainshelterNit50IrrNil</v>
      </c>
      <c r="B1545" s="1">
        <v>43026</v>
      </c>
      <c r="C1545">
        <v>11.5485279947917</v>
      </c>
      <c r="D1545">
        <v>12.2755734375</v>
      </c>
      <c r="E1545">
        <v>12.2428052083333</v>
      </c>
      <c r="F1545">
        <v>12.04156640625</v>
      </c>
      <c r="G1545">
        <v>11.8999536458333</v>
      </c>
      <c r="H1545">
        <v>11.658143489583299</v>
      </c>
      <c r="I1545">
        <v>11.523186197916701</v>
      </c>
      <c r="J1545">
        <v>50</v>
      </c>
      <c r="K1545" t="s">
        <v>4</v>
      </c>
    </row>
    <row r="1546" spans="1:11" x14ac:dyDescent="0.25">
      <c r="A1546" t="str">
        <f t="shared" si="24"/>
        <v>LincolnRainshelterNit0IrrFull</v>
      </c>
      <c r="B1546" s="1">
        <v>43027</v>
      </c>
      <c r="C1546">
        <v>13.44078203125</v>
      </c>
      <c r="D1546">
        <v>12.5838520833333</v>
      </c>
      <c r="E1546">
        <v>12.229383333333301</v>
      </c>
      <c r="F1546">
        <v>12.0084856770833</v>
      </c>
      <c r="G1546">
        <v>11.91864140625</v>
      </c>
      <c r="H1546">
        <v>11.675367447916701</v>
      </c>
      <c r="I1546">
        <v>11.547346875000001</v>
      </c>
      <c r="J1546">
        <v>0</v>
      </c>
      <c r="K1546" t="s">
        <v>3</v>
      </c>
    </row>
    <row r="1547" spans="1:11" x14ac:dyDescent="0.25">
      <c r="A1547" t="str">
        <f t="shared" si="24"/>
        <v>LincolnRainshelterNit0IrrNil</v>
      </c>
      <c r="B1547" s="1">
        <v>43027</v>
      </c>
      <c r="C1547">
        <v>13.760770442708299</v>
      </c>
      <c r="D1547">
        <v>12.6720325520833</v>
      </c>
      <c r="E1547">
        <v>12.1836598958333</v>
      </c>
      <c r="F1547">
        <v>12.0040833333333</v>
      </c>
      <c r="G1547">
        <v>11.90376796875</v>
      </c>
      <c r="H1547">
        <v>11.674608593749999</v>
      </c>
      <c r="I1547">
        <v>11.525081510416699</v>
      </c>
      <c r="J1547">
        <v>0</v>
      </c>
      <c r="K1547" t="s">
        <v>4</v>
      </c>
    </row>
    <row r="1548" spans="1:11" x14ac:dyDescent="0.25">
      <c r="A1548" t="str">
        <f t="shared" si="24"/>
        <v>LincolnRainshelterNit300IrrFull</v>
      </c>
      <c r="B1548" s="1">
        <v>43027</v>
      </c>
      <c r="C1548">
        <v>12.11054375</v>
      </c>
      <c r="D1548">
        <v>11.5240263020833</v>
      </c>
      <c r="E1548">
        <v>11.421072135416701</v>
      </c>
      <c r="F1548">
        <v>11.5679419270833</v>
      </c>
      <c r="G1548">
        <v>11.5661786458333</v>
      </c>
      <c r="H1548">
        <v>11.496746354166699</v>
      </c>
      <c r="I1548">
        <v>11.417978124999999</v>
      </c>
      <c r="J1548">
        <v>300</v>
      </c>
      <c r="K1548" t="s">
        <v>3</v>
      </c>
    </row>
    <row r="1549" spans="1:11" x14ac:dyDescent="0.25">
      <c r="A1549" t="str">
        <f t="shared" si="24"/>
        <v>LincolnRainshelterNit300IrrNil</v>
      </c>
      <c r="B1549" s="1">
        <v>43027</v>
      </c>
      <c r="C1549">
        <v>12.337492708333301</v>
      </c>
      <c r="D1549">
        <v>11.75480546875</v>
      </c>
      <c r="E1549">
        <v>11.5495549479167</v>
      </c>
      <c r="F1549">
        <v>11.690626302083301</v>
      </c>
      <c r="G1549">
        <v>11.656267187499999</v>
      </c>
      <c r="H1549">
        <v>11.492436979166699</v>
      </c>
      <c r="I1549">
        <v>11.439939062500001</v>
      </c>
      <c r="J1549">
        <v>300</v>
      </c>
      <c r="K1549" t="s">
        <v>4</v>
      </c>
    </row>
    <row r="1550" spans="1:11" x14ac:dyDescent="0.25">
      <c r="A1550" t="str">
        <f t="shared" si="24"/>
        <v>LincolnRainshelterNit50IrrFull</v>
      </c>
      <c r="B1550" s="1">
        <v>43027</v>
      </c>
      <c r="C1550">
        <v>12.974735026041699</v>
      </c>
      <c r="D1550">
        <v>12.1662859375</v>
      </c>
      <c r="E1550">
        <v>11.860623697916701</v>
      </c>
      <c r="F1550">
        <v>11.833874479166701</v>
      </c>
      <c r="G1550">
        <v>11.767802343750001</v>
      </c>
      <c r="H1550">
        <v>11.6225098958333</v>
      </c>
      <c r="I1550">
        <v>11.48187109375</v>
      </c>
      <c r="J1550">
        <v>50</v>
      </c>
      <c r="K1550" t="s">
        <v>3</v>
      </c>
    </row>
    <row r="1551" spans="1:11" x14ac:dyDescent="0.25">
      <c r="A1551" t="str">
        <f t="shared" si="24"/>
        <v>LincolnRainshelterNit50IrrNil</v>
      </c>
      <c r="B1551" s="1">
        <v>43027</v>
      </c>
      <c r="C1551">
        <v>13.3993213541667</v>
      </c>
      <c r="D1551">
        <v>12.586338281250001</v>
      </c>
      <c r="E1551">
        <v>12.158193750000001</v>
      </c>
      <c r="F1551">
        <v>12.0206265625</v>
      </c>
      <c r="G1551">
        <v>11.8904575520833</v>
      </c>
      <c r="H1551">
        <v>11.6750252604167</v>
      </c>
      <c r="I1551">
        <v>11.550104687499999</v>
      </c>
      <c r="J1551">
        <v>50</v>
      </c>
      <c r="K1551" t="s">
        <v>4</v>
      </c>
    </row>
    <row r="1552" spans="1:11" x14ac:dyDescent="0.25">
      <c r="A1552" t="str">
        <f t="shared" si="24"/>
        <v>LincolnRainshelterNit0IrrFull</v>
      </c>
      <c r="B1552" s="1">
        <v>43028</v>
      </c>
      <c r="C1552">
        <v>13.056814453125</v>
      </c>
      <c r="D1552">
        <v>13.071164843749999</v>
      </c>
      <c r="E1552">
        <v>12.7861403645833</v>
      </c>
      <c r="F1552">
        <v>12.0526361979167</v>
      </c>
      <c r="G1552">
        <v>11.912389062500001</v>
      </c>
      <c r="H1552">
        <v>11.684504427083301</v>
      </c>
      <c r="I1552">
        <v>11.5673268229167</v>
      </c>
      <c r="J1552">
        <v>0</v>
      </c>
      <c r="K1552" t="s">
        <v>3</v>
      </c>
    </row>
    <row r="1553" spans="1:11" x14ac:dyDescent="0.25">
      <c r="A1553" t="str">
        <f t="shared" si="24"/>
        <v>LincolnRainshelterNit0IrrNil</v>
      </c>
      <c r="B1553" s="1">
        <v>43028</v>
      </c>
      <c r="C1553">
        <v>13.1864045572917</v>
      </c>
      <c r="D1553">
        <v>13.170102864583299</v>
      </c>
      <c r="E1553">
        <v>12.812246875</v>
      </c>
      <c r="F1553">
        <v>12.07314296875</v>
      </c>
      <c r="G1553">
        <v>11.9011765625</v>
      </c>
      <c r="H1553">
        <v>11.68583671875</v>
      </c>
      <c r="I1553">
        <v>11.545659375</v>
      </c>
      <c r="J1553">
        <v>0</v>
      </c>
      <c r="K1553" t="s">
        <v>4</v>
      </c>
    </row>
    <row r="1554" spans="1:11" x14ac:dyDescent="0.25">
      <c r="A1554" t="str">
        <f t="shared" si="24"/>
        <v>LincolnRainshelterNit300IrrFull</v>
      </c>
      <c r="B1554" s="1">
        <v>43028</v>
      </c>
      <c r="C1554">
        <v>11.805371744791699</v>
      </c>
      <c r="D1554">
        <v>11.890176041666701</v>
      </c>
      <c r="E1554">
        <v>11.8069580729167</v>
      </c>
      <c r="F1554">
        <v>11.5710268229167</v>
      </c>
      <c r="G1554">
        <v>11.539828385416699</v>
      </c>
      <c r="H1554">
        <v>11.4961247395833</v>
      </c>
      <c r="I1554">
        <v>11.43068515625</v>
      </c>
      <c r="J1554">
        <v>300</v>
      </c>
      <c r="K1554" t="s">
        <v>3</v>
      </c>
    </row>
    <row r="1555" spans="1:11" x14ac:dyDescent="0.25">
      <c r="A1555" t="str">
        <f t="shared" si="24"/>
        <v>LincolnRainshelterNit300IrrNil</v>
      </c>
      <c r="B1555" s="1">
        <v>43028</v>
      </c>
      <c r="C1555">
        <v>11.963203125</v>
      </c>
      <c r="D1555">
        <v>12.146734635416699</v>
      </c>
      <c r="E1555">
        <v>12.004864843749999</v>
      </c>
      <c r="F1555">
        <v>11.71684453125</v>
      </c>
      <c r="G1555">
        <v>11.637770312500001</v>
      </c>
      <c r="H1555">
        <v>11.4963138020833</v>
      </c>
      <c r="I1555">
        <v>11.4546911458333</v>
      </c>
      <c r="J1555">
        <v>300</v>
      </c>
      <c r="K1555" t="s">
        <v>4</v>
      </c>
    </row>
    <row r="1556" spans="1:11" x14ac:dyDescent="0.25">
      <c r="A1556" t="str">
        <f t="shared" si="24"/>
        <v>LincolnRainshelterNit50IrrFull</v>
      </c>
      <c r="B1556" s="1">
        <v>43028</v>
      </c>
      <c r="C1556">
        <v>12.638447265625</v>
      </c>
      <c r="D1556">
        <v>12.588133854166699</v>
      </c>
      <c r="E1556">
        <v>12.346406249999999</v>
      </c>
      <c r="F1556">
        <v>11.856426041666699</v>
      </c>
      <c r="G1556">
        <v>11.752111197916699</v>
      </c>
      <c r="H1556">
        <v>11.627538020833301</v>
      </c>
      <c r="I1556">
        <v>11.49823984375</v>
      </c>
      <c r="J1556">
        <v>50</v>
      </c>
      <c r="K1556" t="s">
        <v>3</v>
      </c>
    </row>
    <row r="1557" spans="1:11" x14ac:dyDescent="0.25">
      <c r="A1557" t="str">
        <f t="shared" si="24"/>
        <v>LincolnRainshelterNit50IrrNil</v>
      </c>
      <c r="B1557" s="1">
        <v>43028</v>
      </c>
      <c r="C1557">
        <v>12.883614843749999</v>
      </c>
      <c r="D1557">
        <v>13.024339322916701</v>
      </c>
      <c r="E1557">
        <v>12.72985390625</v>
      </c>
      <c r="F1557">
        <v>12.0837638020833</v>
      </c>
      <c r="G1557">
        <v>11.8870677083333</v>
      </c>
      <c r="H1557">
        <v>11.6842221354167</v>
      </c>
      <c r="I1557">
        <v>11.5691994791667</v>
      </c>
      <c r="J1557">
        <v>50</v>
      </c>
      <c r="K1557" t="s">
        <v>4</v>
      </c>
    </row>
    <row r="1558" spans="1:11" x14ac:dyDescent="0.25">
      <c r="A1558" t="str">
        <f t="shared" si="24"/>
        <v>LincolnRainshelterNit0IrrFull</v>
      </c>
      <c r="B1558" s="1">
        <v>43029</v>
      </c>
      <c r="C1558">
        <v>13.342990234375</v>
      </c>
      <c r="D1558">
        <v>13.3263864583333</v>
      </c>
      <c r="E1558">
        <v>13.00009140625</v>
      </c>
      <c r="F1558">
        <v>12.1754971354167</v>
      </c>
      <c r="G1558">
        <v>11.9465598958333</v>
      </c>
      <c r="H1558">
        <v>11.6963888020833</v>
      </c>
      <c r="I1558">
        <v>11.583869270833301</v>
      </c>
      <c r="J1558">
        <v>0</v>
      </c>
      <c r="K1558" t="s">
        <v>3</v>
      </c>
    </row>
    <row r="1559" spans="1:11" x14ac:dyDescent="0.25">
      <c r="A1559" t="str">
        <f t="shared" si="24"/>
        <v>LincolnRainshelterNit0IrrNil</v>
      </c>
      <c r="B1559" s="1">
        <v>43029</v>
      </c>
      <c r="C1559">
        <v>13.316820052083299</v>
      </c>
      <c r="D1559">
        <v>13.328871875000001</v>
      </c>
      <c r="E1559">
        <v>12.990562760416701</v>
      </c>
      <c r="F1559">
        <v>12.216036458333299</v>
      </c>
      <c r="G1559">
        <v>11.9489770833333</v>
      </c>
      <c r="H1559">
        <v>11.700241406250001</v>
      </c>
      <c r="I1559">
        <v>11.564450520833301</v>
      </c>
      <c r="J1559">
        <v>0</v>
      </c>
      <c r="K1559" t="s">
        <v>4</v>
      </c>
    </row>
    <row r="1560" spans="1:11" x14ac:dyDescent="0.25">
      <c r="A1560" t="str">
        <f t="shared" si="24"/>
        <v>LincolnRainshelterNit300IrrFull</v>
      </c>
      <c r="B1560" s="1">
        <v>43029</v>
      </c>
      <c r="C1560">
        <v>12.496859635416699</v>
      </c>
      <c r="D1560">
        <v>12.34876171875</v>
      </c>
      <c r="E1560">
        <v>12.106186979166701</v>
      </c>
      <c r="F1560">
        <v>11.656871875</v>
      </c>
      <c r="G1560">
        <v>11.549721874999999</v>
      </c>
      <c r="H1560">
        <v>11.4956645833333</v>
      </c>
      <c r="I1560">
        <v>11.437870572916699</v>
      </c>
      <c r="J1560">
        <v>300</v>
      </c>
      <c r="K1560" t="s">
        <v>3</v>
      </c>
    </row>
    <row r="1561" spans="1:11" x14ac:dyDescent="0.25">
      <c r="A1561" t="str">
        <f t="shared" si="24"/>
        <v>LincolnRainshelterNit300IrrNil</v>
      </c>
      <c r="B1561" s="1">
        <v>43029</v>
      </c>
      <c r="C1561">
        <v>12.5116954427083</v>
      </c>
      <c r="D1561">
        <v>12.526682812500001</v>
      </c>
      <c r="E1561">
        <v>12.264476302083301</v>
      </c>
      <c r="F1561">
        <v>11.8168723958333</v>
      </c>
      <c r="G1561">
        <v>11.6608565104167</v>
      </c>
      <c r="H1561">
        <v>11.501335677083301</v>
      </c>
      <c r="I1561">
        <v>11.4659614583333</v>
      </c>
      <c r="J1561">
        <v>300</v>
      </c>
      <c r="K1561" t="s">
        <v>4</v>
      </c>
    </row>
    <row r="1562" spans="1:11" x14ac:dyDescent="0.25">
      <c r="A1562" t="str">
        <f t="shared" si="24"/>
        <v>LincolnRainshelterNit50IrrFull</v>
      </c>
      <c r="B1562" s="1">
        <v>43029</v>
      </c>
      <c r="C1562">
        <v>13.129850781249999</v>
      </c>
      <c r="D1562">
        <v>12.933661718750001</v>
      </c>
      <c r="E1562">
        <v>12.59098984375</v>
      </c>
      <c r="F1562">
        <v>11.956038281250001</v>
      </c>
      <c r="G1562">
        <v>11.774582552083301</v>
      </c>
      <c r="H1562">
        <v>11.6345799479167</v>
      </c>
      <c r="I1562">
        <v>11.512478124999999</v>
      </c>
      <c r="J1562">
        <v>50</v>
      </c>
      <c r="K1562" t="s">
        <v>3</v>
      </c>
    </row>
    <row r="1563" spans="1:11" x14ac:dyDescent="0.25">
      <c r="A1563" t="str">
        <f t="shared" si="24"/>
        <v>LincolnRainshelterNit50IrrNil</v>
      </c>
      <c r="B1563" s="1">
        <v>43029</v>
      </c>
      <c r="C1563">
        <v>13.2183227864583</v>
      </c>
      <c r="D1563">
        <v>13.284196354166699</v>
      </c>
      <c r="E1563">
        <v>12.92561953125</v>
      </c>
      <c r="F1563">
        <v>12.21050546875</v>
      </c>
      <c r="G1563">
        <v>11.927419531250001</v>
      </c>
      <c r="H1563">
        <v>11.6965317708333</v>
      </c>
      <c r="I1563">
        <v>11.586062500000001</v>
      </c>
      <c r="J1563">
        <v>50</v>
      </c>
      <c r="K1563" t="s">
        <v>4</v>
      </c>
    </row>
    <row r="1564" spans="1:11" x14ac:dyDescent="0.25">
      <c r="A1564" t="str">
        <f t="shared" si="24"/>
        <v>LincolnRainshelterNit0IrrFull</v>
      </c>
      <c r="B1564" s="1">
        <v>43030</v>
      </c>
      <c r="C1564">
        <v>13.6694498697917</v>
      </c>
      <c r="D1564">
        <v>13.3077424479167</v>
      </c>
      <c r="E1564">
        <v>12.9632877604167</v>
      </c>
      <c r="F1564">
        <v>12.275444010416701</v>
      </c>
      <c r="G1564">
        <v>12.009108854166699</v>
      </c>
      <c r="H1564">
        <v>11.7221177083333</v>
      </c>
      <c r="I1564">
        <v>11.6035229166667</v>
      </c>
      <c r="J1564">
        <v>0</v>
      </c>
      <c r="K1564" t="s">
        <v>3</v>
      </c>
    </row>
    <row r="1565" spans="1:11" x14ac:dyDescent="0.25">
      <c r="A1565" t="str">
        <f t="shared" si="24"/>
        <v>LincolnRainshelterNit0IrrNil</v>
      </c>
      <c r="B1565" s="1">
        <v>43030</v>
      </c>
      <c r="C1565">
        <v>13.80945859375</v>
      </c>
      <c r="D1565">
        <v>13.33148046875</v>
      </c>
      <c r="E1565">
        <v>12.9190653645833</v>
      </c>
      <c r="F1565">
        <v>12.308674999999999</v>
      </c>
      <c r="G1565">
        <v>12.0165932291667</v>
      </c>
      <c r="H1565">
        <v>11.730003125</v>
      </c>
      <c r="I1565">
        <v>11.585643489583299</v>
      </c>
      <c r="J1565">
        <v>0</v>
      </c>
      <c r="K1565" t="s">
        <v>4</v>
      </c>
    </row>
    <row r="1566" spans="1:11" x14ac:dyDescent="0.25">
      <c r="A1566" t="str">
        <f t="shared" si="24"/>
        <v>LincolnRainshelterNit300IrrFull</v>
      </c>
      <c r="B1566" s="1">
        <v>43030</v>
      </c>
      <c r="C1566">
        <v>12.635618489583299</v>
      </c>
      <c r="D1566">
        <v>12.3207028645833</v>
      </c>
      <c r="E1566">
        <v>12.11748984375</v>
      </c>
      <c r="F1566">
        <v>11.754384895833301</v>
      </c>
      <c r="G1566">
        <v>11.5881450520833</v>
      </c>
      <c r="H1566">
        <v>11.507022135416699</v>
      </c>
      <c r="I1566">
        <v>11.448796354166699</v>
      </c>
      <c r="J1566">
        <v>300</v>
      </c>
      <c r="K1566" t="s">
        <v>3</v>
      </c>
    </row>
    <row r="1567" spans="1:11" x14ac:dyDescent="0.25">
      <c r="A1567" t="str">
        <f t="shared" si="24"/>
        <v>LincolnRainshelterNit300IrrNil</v>
      </c>
      <c r="B1567" s="1">
        <v>43030</v>
      </c>
      <c r="C1567">
        <v>12.6937979166667</v>
      </c>
      <c r="D1567">
        <v>12.479919010416699</v>
      </c>
      <c r="E1567">
        <v>12.2346578125</v>
      </c>
      <c r="F1567">
        <v>11.914009635416701</v>
      </c>
      <c r="G1567">
        <v>11.709582552083299</v>
      </c>
      <c r="H1567">
        <v>11.5187296875</v>
      </c>
      <c r="I1567">
        <v>11.480578385416701</v>
      </c>
      <c r="J1567">
        <v>300</v>
      </c>
      <c r="K1567" t="s">
        <v>4</v>
      </c>
    </row>
    <row r="1568" spans="1:11" x14ac:dyDescent="0.25">
      <c r="A1568" t="str">
        <f t="shared" si="24"/>
        <v>LincolnRainshelterNit50IrrFull</v>
      </c>
      <c r="B1568" s="1">
        <v>43030</v>
      </c>
      <c r="C1568">
        <v>13.3138361979167</v>
      </c>
      <c r="D1568">
        <v>12.903734895833299</v>
      </c>
      <c r="E1568">
        <v>12.577273177083301</v>
      </c>
      <c r="F1568">
        <v>12.052067708333301</v>
      </c>
      <c r="G1568">
        <v>11.8218052083333</v>
      </c>
      <c r="H1568">
        <v>11.6526067708333</v>
      </c>
      <c r="I1568">
        <v>11.5276526041667</v>
      </c>
      <c r="J1568">
        <v>50</v>
      </c>
      <c r="K1568" t="s">
        <v>3</v>
      </c>
    </row>
    <row r="1569" spans="1:11" x14ac:dyDescent="0.25">
      <c r="A1569" t="str">
        <f t="shared" si="24"/>
        <v>LincolnRainshelterNit50IrrNil</v>
      </c>
      <c r="B1569" s="1">
        <v>43030</v>
      </c>
      <c r="C1569">
        <v>13.56144375</v>
      </c>
      <c r="D1569">
        <v>13.2668111979167</v>
      </c>
      <c r="E1569">
        <v>12.875570052083299</v>
      </c>
      <c r="F1569">
        <v>12.303941666666701</v>
      </c>
      <c r="G1569">
        <v>11.988207291666701</v>
      </c>
      <c r="H1569">
        <v>11.72390078125</v>
      </c>
      <c r="I1569">
        <v>11.605401562500001</v>
      </c>
      <c r="J1569">
        <v>50</v>
      </c>
      <c r="K1569" t="s">
        <v>4</v>
      </c>
    </row>
    <row r="1570" spans="1:11" x14ac:dyDescent="0.25">
      <c r="A1570" t="str">
        <f t="shared" si="24"/>
        <v>LincolnRainshelterNit0IrrFull</v>
      </c>
      <c r="B1570" s="1">
        <v>43031</v>
      </c>
      <c r="C1570">
        <v>13.717828515624999</v>
      </c>
      <c r="D1570">
        <v>13.514940885416699</v>
      </c>
      <c r="E1570">
        <v>13.18851328125</v>
      </c>
      <c r="F1570">
        <v>12.360836197916701</v>
      </c>
      <c r="G1570">
        <v>12.0663872395833</v>
      </c>
      <c r="H1570">
        <v>11.758028385416701</v>
      </c>
      <c r="I1570">
        <v>11.628137499999999</v>
      </c>
      <c r="J1570">
        <v>0</v>
      </c>
      <c r="K1570" t="s">
        <v>3</v>
      </c>
    </row>
    <row r="1571" spans="1:11" x14ac:dyDescent="0.25">
      <c r="A1571" t="str">
        <f t="shared" si="24"/>
        <v>LincolnRainshelterNit0IrrNil</v>
      </c>
      <c r="B1571" s="1">
        <v>43031</v>
      </c>
      <c r="C1571">
        <v>13.842280078125</v>
      </c>
      <c r="D1571">
        <v>13.5373</v>
      </c>
      <c r="E1571">
        <v>13.1592502604167</v>
      </c>
      <c r="F1571">
        <v>12.39146796875</v>
      </c>
      <c r="G1571">
        <v>12.0785653645833</v>
      </c>
      <c r="H1571">
        <v>11.769351302083299</v>
      </c>
      <c r="I1571">
        <v>11.6141078125</v>
      </c>
      <c r="J1571">
        <v>0</v>
      </c>
      <c r="K1571" t="s">
        <v>4</v>
      </c>
    </row>
    <row r="1572" spans="1:11" x14ac:dyDescent="0.25">
      <c r="A1572" t="str">
        <f t="shared" si="24"/>
        <v>LincolnRainshelterNit300IrrFull</v>
      </c>
      <c r="B1572" s="1">
        <v>43031</v>
      </c>
      <c r="C1572">
        <v>12.7006227864583</v>
      </c>
      <c r="D1572">
        <v>12.5042458333333</v>
      </c>
      <c r="E1572">
        <v>12.3013203125</v>
      </c>
      <c r="F1572">
        <v>11.8300697916667</v>
      </c>
      <c r="G1572">
        <v>11.6369755208333</v>
      </c>
      <c r="H1572">
        <v>11.5301388020833</v>
      </c>
      <c r="I1572">
        <v>11.465246875</v>
      </c>
      <c r="J1572">
        <v>300</v>
      </c>
      <c r="K1572" t="s">
        <v>3</v>
      </c>
    </row>
    <row r="1573" spans="1:11" x14ac:dyDescent="0.25">
      <c r="A1573" t="str">
        <f t="shared" si="24"/>
        <v>LincolnRainshelterNit300IrrNil</v>
      </c>
      <c r="B1573" s="1">
        <v>43031</v>
      </c>
      <c r="C1573">
        <v>12.793141796875</v>
      </c>
      <c r="D1573">
        <v>12.663809375</v>
      </c>
      <c r="E1573">
        <v>12.4206768229167</v>
      </c>
      <c r="F1573">
        <v>11.98692265625</v>
      </c>
      <c r="G1573">
        <v>11.7585778645833</v>
      </c>
      <c r="H1573">
        <v>11.54815703125</v>
      </c>
      <c r="I1573">
        <v>11.500852864583299</v>
      </c>
      <c r="J1573">
        <v>300</v>
      </c>
      <c r="K1573" t="s">
        <v>4</v>
      </c>
    </row>
    <row r="1574" spans="1:11" x14ac:dyDescent="0.25">
      <c r="A1574" t="str">
        <f t="shared" si="24"/>
        <v>LincolnRainshelterNit50IrrFull</v>
      </c>
      <c r="B1574" s="1">
        <v>43031</v>
      </c>
      <c r="C1574">
        <v>13.3830588541667</v>
      </c>
      <c r="D1574">
        <v>13.09954765625</v>
      </c>
      <c r="E1574">
        <v>12.786574479166701</v>
      </c>
      <c r="F1574">
        <v>12.126828906249999</v>
      </c>
      <c r="G1574">
        <v>11.8754611979167</v>
      </c>
      <c r="H1574">
        <v>11.6829502604167</v>
      </c>
      <c r="I1574">
        <v>11.5494</v>
      </c>
      <c r="J1574">
        <v>50</v>
      </c>
      <c r="K1574" t="s">
        <v>3</v>
      </c>
    </row>
    <row r="1575" spans="1:11" x14ac:dyDescent="0.25">
      <c r="A1575" t="str">
        <f t="shared" si="24"/>
        <v>LincolnRainshelterNit50IrrNil</v>
      </c>
      <c r="B1575" s="1">
        <v>43031</v>
      </c>
      <c r="C1575">
        <v>13.5941305989583</v>
      </c>
      <c r="D1575">
        <v>13.4687239583333</v>
      </c>
      <c r="E1575">
        <v>13.108096354166699</v>
      </c>
      <c r="F1575">
        <v>12.389560677083299</v>
      </c>
      <c r="G1575">
        <v>12.0451908854167</v>
      </c>
      <c r="H1575">
        <v>11.76033046875</v>
      </c>
      <c r="I1575">
        <v>11.6327</v>
      </c>
      <c r="J1575">
        <v>50</v>
      </c>
      <c r="K1575" t="s">
        <v>4</v>
      </c>
    </row>
    <row r="1576" spans="1:11" x14ac:dyDescent="0.25">
      <c r="A1576" t="str">
        <f t="shared" si="24"/>
        <v>LincolnRainshelterNit0IrrFull</v>
      </c>
      <c r="B1576" s="1">
        <v>43032</v>
      </c>
      <c r="C1576">
        <v>14.176832552083299</v>
      </c>
      <c r="D1576">
        <v>13.855797656249999</v>
      </c>
      <c r="E1576">
        <v>13.4118981770833</v>
      </c>
      <c r="F1576">
        <v>12.46335625</v>
      </c>
      <c r="G1576">
        <v>12.132362760416701</v>
      </c>
      <c r="H1576">
        <v>11.7991067708333</v>
      </c>
      <c r="I1576">
        <v>11.661292708333299</v>
      </c>
      <c r="J1576">
        <v>0</v>
      </c>
      <c r="K1576" t="s">
        <v>3</v>
      </c>
    </row>
    <row r="1577" spans="1:11" x14ac:dyDescent="0.25">
      <c r="A1577" t="str">
        <f t="shared" si="24"/>
        <v>LincolnRainshelterNit0IrrNil</v>
      </c>
      <c r="B1577" s="1">
        <v>43032</v>
      </c>
      <c r="C1577">
        <v>14.3126919270833</v>
      </c>
      <c r="D1577">
        <v>13.9458223958333</v>
      </c>
      <c r="E1577">
        <v>13.406501562500001</v>
      </c>
      <c r="F1577">
        <v>12.4983994791667</v>
      </c>
      <c r="G1577">
        <v>12.146203125</v>
      </c>
      <c r="H1577">
        <v>11.813827083333299</v>
      </c>
      <c r="I1577">
        <v>11.64744140625</v>
      </c>
      <c r="J1577">
        <v>0</v>
      </c>
      <c r="K1577" t="s">
        <v>4</v>
      </c>
    </row>
    <row r="1578" spans="1:11" x14ac:dyDescent="0.25">
      <c r="A1578" t="str">
        <f t="shared" si="24"/>
        <v>LincolnRainshelterNit300IrrFull</v>
      </c>
      <c r="B1578" s="1">
        <v>43032</v>
      </c>
      <c r="C1578">
        <v>12.9102356770833</v>
      </c>
      <c r="D1578">
        <v>12.7780856770833</v>
      </c>
      <c r="E1578">
        <v>12.500228385416699</v>
      </c>
      <c r="F1578">
        <v>11.923073697916699</v>
      </c>
      <c r="G1578">
        <v>11.6913778645833</v>
      </c>
      <c r="H1578">
        <v>11.56021328125</v>
      </c>
      <c r="I1578">
        <v>11.4876114583333</v>
      </c>
      <c r="J1578">
        <v>300</v>
      </c>
      <c r="K1578" t="s">
        <v>3</v>
      </c>
    </row>
    <row r="1579" spans="1:11" x14ac:dyDescent="0.25">
      <c r="A1579" t="str">
        <f t="shared" si="24"/>
        <v>LincolnRainshelterNit300IrrNil</v>
      </c>
      <c r="B1579" s="1">
        <v>43032</v>
      </c>
      <c r="C1579">
        <v>13.03227734375</v>
      </c>
      <c r="D1579">
        <v>12.968879166666699</v>
      </c>
      <c r="E1579">
        <v>12.635957552083299</v>
      </c>
      <c r="F1579">
        <v>12.08207265625</v>
      </c>
      <c r="G1579">
        <v>11.816077083333299</v>
      </c>
      <c r="H1579">
        <v>11.581927604166699</v>
      </c>
      <c r="I1579">
        <v>11.526043229166699</v>
      </c>
      <c r="J1579">
        <v>300</v>
      </c>
      <c r="K1579" t="s">
        <v>4</v>
      </c>
    </row>
    <row r="1580" spans="1:11" x14ac:dyDescent="0.25">
      <c r="A1580" t="str">
        <f t="shared" si="24"/>
        <v>LincolnRainshelterNit50IrrFull</v>
      </c>
      <c r="B1580" s="1">
        <v>43032</v>
      </c>
      <c r="C1580">
        <v>13.726066015624999</v>
      </c>
      <c r="D1580">
        <v>13.403396614583301</v>
      </c>
      <c r="E1580">
        <v>12.9849825520833</v>
      </c>
      <c r="F1580">
        <v>12.221860937500001</v>
      </c>
      <c r="G1580">
        <v>11.9324770833333</v>
      </c>
      <c r="H1580">
        <v>11.718626041666701</v>
      </c>
      <c r="I1580">
        <v>11.575087239583301</v>
      </c>
      <c r="J1580">
        <v>50</v>
      </c>
      <c r="K1580" t="s">
        <v>3</v>
      </c>
    </row>
    <row r="1581" spans="1:11" x14ac:dyDescent="0.25">
      <c r="A1581" t="str">
        <f t="shared" si="24"/>
        <v>LincolnRainshelterNit50IrrNil</v>
      </c>
      <c r="B1581" s="1">
        <v>43032</v>
      </c>
      <c r="C1581">
        <v>13.9869782552083</v>
      </c>
      <c r="D1581">
        <v>13.82355390625</v>
      </c>
      <c r="E1581">
        <v>13.341885416666701</v>
      </c>
      <c r="F1581">
        <v>12.4964244791667</v>
      </c>
      <c r="G1581">
        <v>12.1108752604167</v>
      </c>
      <c r="H1581">
        <v>11.802765885416701</v>
      </c>
      <c r="I1581">
        <v>11.66442265625</v>
      </c>
      <c r="J1581">
        <v>50</v>
      </c>
      <c r="K1581" t="s">
        <v>4</v>
      </c>
    </row>
    <row r="1582" spans="1:11" x14ac:dyDescent="0.25">
      <c r="A1582" t="str">
        <f t="shared" si="24"/>
        <v>LincolnRainshelterNit0IrrFull</v>
      </c>
      <c r="B1582" s="1">
        <v>43033</v>
      </c>
      <c r="C1582">
        <v>13.1453015625</v>
      </c>
      <c r="D1582">
        <v>13.4564236979167</v>
      </c>
      <c r="E1582">
        <v>13.3256067708333</v>
      </c>
      <c r="F1582">
        <v>12.5773088541667</v>
      </c>
      <c r="G1582">
        <v>12.2086231770833</v>
      </c>
      <c r="H1582">
        <v>11.845926041666701</v>
      </c>
      <c r="I1582">
        <v>11.69526484375</v>
      </c>
      <c r="J1582">
        <v>0</v>
      </c>
      <c r="K1582" t="s">
        <v>3</v>
      </c>
    </row>
    <row r="1583" spans="1:11" x14ac:dyDescent="0.25">
      <c r="A1583" t="str">
        <f t="shared" si="24"/>
        <v>LincolnRainshelterNit0IrrNil</v>
      </c>
      <c r="B1583" s="1">
        <v>43033</v>
      </c>
      <c r="C1583">
        <v>13.103819401041701</v>
      </c>
      <c r="D1583">
        <v>13.419104427083299</v>
      </c>
      <c r="E1583">
        <v>13.2975619791667</v>
      </c>
      <c r="F1583">
        <v>12.6144140625</v>
      </c>
      <c r="G1583">
        <v>12.224500781250001</v>
      </c>
      <c r="H1583">
        <v>11.8630111979167</v>
      </c>
      <c r="I1583">
        <v>11.6834078125</v>
      </c>
      <c r="J1583">
        <v>0</v>
      </c>
      <c r="K1583" t="s">
        <v>4</v>
      </c>
    </row>
    <row r="1584" spans="1:11" x14ac:dyDescent="0.25">
      <c r="A1584" t="str">
        <f t="shared" si="24"/>
        <v>LincolnRainshelterNit300IrrFull</v>
      </c>
      <c r="B1584" s="1">
        <v>43033</v>
      </c>
      <c r="C1584">
        <v>12.1870888020833</v>
      </c>
      <c r="D1584">
        <v>12.463870572916701</v>
      </c>
      <c r="E1584">
        <v>12.444453645833301</v>
      </c>
      <c r="F1584">
        <v>12.016563802083301</v>
      </c>
      <c r="G1584">
        <v>11.75479765625</v>
      </c>
      <c r="H1584">
        <v>11.5986638020833</v>
      </c>
      <c r="I1584">
        <v>11.51572578125</v>
      </c>
      <c r="J1584">
        <v>300</v>
      </c>
      <c r="K1584" t="s">
        <v>3</v>
      </c>
    </row>
    <row r="1585" spans="1:11" x14ac:dyDescent="0.25">
      <c r="A1585" t="str">
        <f t="shared" si="24"/>
        <v>LincolnRainshelterNit300IrrNil</v>
      </c>
      <c r="B1585" s="1">
        <v>43033</v>
      </c>
      <c r="C1585">
        <v>12.2552170572917</v>
      </c>
      <c r="D1585">
        <v>12.584355989583299</v>
      </c>
      <c r="E1585">
        <v>12.5380013020833</v>
      </c>
      <c r="F1585">
        <v>12.178649999999999</v>
      </c>
      <c r="G1585">
        <v>11.882483593750001</v>
      </c>
      <c r="H1585">
        <v>11.6212682291667</v>
      </c>
      <c r="I1585">
        <v>11.5558052083333</v>
      </c>
      <c r="J1585">
        <v>300</v>
      </c>
      <c r="K1585" t="s">
        <v>4</v>
      </c>
    </row>
    <row r="1586" spans="1:11" x14ac:dyDescent="0.25">
      <c r="A1586" t="str">
        <f t="shared" si="24"/>
        <v>LincolnRainshelterNit50IrrFull</v>
      </c>
      <c r="B1586" s="1">
        <v>43033</v>
      </c>
      <c r="C1586">
        <v>12.8004356770833</v>
      </c>
      <c r="D1586">
        <v>13.007071354166699</v>
      </c>
      <c r="E1586">
        <v>12.923096875000001</v>
      </c>
      <c r="F1586">
        <v>12.3249841145833</v>
      </c>
      <c r="G1586">
        <v>12.00050078125</v>
      </c>
      <c r="H1586">
        <v>11.7607692708333</v>
      </c>
      <c r="I1586">
        <v>11.60868046875</v>
      </c>
      <c r="J1586">
        <v>50</v>
      </c>
      <c r="K1586" t="s">
        <v>3</v>
      </c>
    </row>
    <row r="1587" spans="1:11" x14ac:dyDescent="0.25">
      <c r="A1587" t="str">
        <f t="shared" si="24"/>
        <v>LincolnRainshelterNit50IrrNil</v>
      </c>
      <c r="B1587" s="1">
        <v>43033</v>
      </c>
      <c r="C1587">
        <v>12.972060026041699</v>
      </c>
      <c r="D1587">
        <v>13.333528385416701</v>
      </c>
      <c r="E1587">
        <v>13.222491927083301</v>
      </c>
      <c r="F1587">
        <v>12.611043489583301</v>
      </c>
      <c r="G1587">
        <v>12.185463541666699</v>
      </c>
      <c r="H1587">
        <v>11.848642968749999</v>
      </c>
      <c r="I1587">
        <v>11.7006364583333</v>
      </c>
      <c r="J1587">
        <v>50</v>
      </c>
      <c r="K1587" t="s">
        <v>4</v>
      </c>
    </row>
    <row r="1588" spans="1:11" x14ac:dyDescent="0.25">
      <c r="A1588" t="str">
        <f t="shared" si="24"/>
        <v>LincolnRainshelterNit0IrrFull</v>
      </c>
      <c r="B1588" s="1">
        <v>43034</v>
      </c>
      <c r="C1588">
        <v>13.3988471354167</v>
      </c>
      <c r="D1588">
        <v>13.39860859375</v>
      </c>
      <c r="E1588">
        <v>13.18965703125</v>
      </c>
      <c r="F1588">
        <v>12.620418489583299</v>
      </c>
      <c r="G1588">
        <v>12.279752864583299</v>
      </c>
      <c r="H1588">
        <v>11.899925260416699</v>
      </c>
      <c r="I1588">
        <v>11.736946093749999</v>
      </c>
      <c r="J1588">
        <v>0</v>
      </c>
      <c r="K1588" t="s">
        <v>3</v>
      </c>
    </row>
    <row r="1589" spans="1:11" x14ac:dyDescent="0.25">
      <c r="A1589" t="str">
        <f t="shared" si="24"/>
        <v>LincolnRainshelterNit0IrrNil</v>
      </c>
      <c r="B1589" s="1">
        <v>43034</v>
      </c>
      <c r="C1589">
        <v>13.4372759114583</v>
      </c>
      <c r="D1589">
        <v>13.406932291666701</v>
      </c>
      <c r="E1589">
        <v>13.174800520833299</v>
      </c>
      <c r="F1589">
        <v>12.646544270833299</v>
      </c>
      <c r="G1589">
        <v>12.297619791666699</v>
      </c>
      <c r="H1589">
        <v>11.91696953125</v>
      </c>
      <c r="I1589">
        <v>11.722954947916699</v>
      </c>
      <c r="J1589">
        <v>0</v>
      </c>
      <c r="K1589" t="s">
        <v>4</v>
      </c>
    </row>
    <row r="1590" spans="1:11" x14ac:dyDescent="0.25">
      <c r="A1590" t="str">
        <f t="shared" si="24"/>
        <v>LincolnRainshelterNit300IrrFull</v>
      </c>
      <c r="B1590" s="1">
        <v>43034</v>
      </c>
      <c r="C1590">
        <v>12.040888151041701</v>
      </c>
      <c r="D1590">
        <v>12.272671614583301</v>
      </c>
      <c r="E1590">
        <v>12.290637239583299</v>
      </c>
      <c r="F1590">
        <v>12.0460338541667</v>
      </c>
      <c r="G1590">
        <v>11.814526822916701</v>
      </c>
      <c r="H1590">
        <v>11.6412908854167</v>
      </c>
      <c r="I1590">
        <v>11.5476200520833</v>
      </c>
      <c r="J1590">
        <v>300</v>
      </c>
      <c r="K1590" t="s">
        <v>3</v>
      </c>
    </row>
    <row r="1591" spans="1:11" x14ac:dyDescent="0.25">
      <c r="A1591" t="str">
        <f t="shared" si="24"/>
        <v>LincolnRainshelterNit300IrrNil</v>
      </c>
      <c r="B1591" s="1">
        <v>43034</v>
      </c>
      <c r="C1591">
        <v>12.1419373697917</v>
      </c>
      <c r="D1591">
        <v>12.430397135416699</v>
      </c>
      <c r="E1591">
        <v>12.403268489583301</v>
      </c>
      <c r="F1591">
        <v>12.202209895833301</v>
      </c>
      <c r="G1591">
        <v>11.942620572916701</v>
      </c>
      <c r="H1591">
        <v>11.6664393229167</v>
      </c>
      <c r="I1591">
        <v>11.59246015625</v>
      </c>
      <c r="J1591">
        <v>300</v>
      </c>
      <c r="K1591" t="s">
        <v>4</v>
      </c>
    </row>
    <row r="1592" spans="1:11" x14ac:dyDescent="0.25">
      <c r="A1592" t="str">
        <f t="shared" si="24"/>
        <v>LincolnRainshelterNit50IrrFull</v>
      </c>
      <c r="B1592" s="1">
        <v>43034</v>
      </c>
      <c r="C1592">
        <v>12.93365625</v>
      </c>
      <c r="D1592">
        <v>12.905178385416701</v>
      </c>
      <c r="E1592">
        <v>12.775789322916699</v>
      </c>
      <c r="F1592">
        <v>12.3560705729167</v>
      </c>
      <c r="G1592">
        <v>12.062432031249999</v>
      </c>
      <c r="H1592">
        <v>11.8060088541667</v>
      </c>
      <c r="I1592">
        <v>11.6443419270833</v>
      </c>
      <c r="J1592">
        <v>50</v>
      </c>
      <c r="K1592" t="s">
        <v>3</v>
      </c>
    </row>
    <row r="1593" spans="1:11" x14ac:dyDescent="0.25">
      <c r="A1593" t="str">
        <f t="shared" si="24"/>
        <v>LincolnRainshelterNit50IrrNil</v>
      </c>
      <c r="B1593" s="1">
        <v>43034</v>
      </c>
      <c r="C1593">
        <v>13.179411328124999</v>
      </c>
      <c r="D1593">
        <v>13.2812375</v>
      </c>
      <c r="E1593">
        <v>13.0829807291667</v>
      </c>
      <c r="F1593">
        <v>12.63664140625</v>
      </c>
      <c r="G1593">
        <v>12.2571385416667</v>
      </c>
      <c r="H1593">
        <v>11.901971093749999</v>
      </c>
      <c r="I1593">
        <v>11.7423234375</v>
      </c>
      <c r="J1593">
        <v>50</v>
      </c>
      <c r="K1593" t="s">
        <v>4</v>
      </c>
    </row>
    <row r="1594" spans="1:11" x14ac:dyDescent="0.25">
      <c r="A1594" t="str">
        <f t="shared" si="24"/>
        <v>LincolnRainshelterNit0IrrFull</v>
      </c>
      <c r="B1594" s="1">
        <v>43035</v>
      </c>
      <c r="C1594">
        <v>13.1136170572917</v>
      </c>
      <c r="D1594">
        <v>13.404851041666699</v>
      </c>
      <c r="E1594">
        <v>13.249409895833301</v>
      </c>
      <c r="F1594">
        <v>12.6445966145833</v>
      </c>
      <c r="G1594">
        <v>12.329138541666699</v>
      </c>
      <c r="H1594">
        <v>11.9508401041667</v>
      </c>
      <c r="I1594">
        <v>11.780331510416699</v>
      </c>
      <c r="J1594">
        <v>0</v>
      </c>
      <c r="K1594" t="s">
        <v>3</v>
      </c>
    </row>
    <row r="1595" spans="1:11" x14ac:dyDescent="0.25">
      <c r="A1595" t="str">
        <f t="shared" si="24"/>
        <v>LincolnRainshelterNit0IrrNil</v>
      </c>
      <c r="B1595" s="1">
        <v>43035</v>
      </c>
      <c r="C1595">
        <v>13.008373828125</v>
      </c>
      <c r="D1595">
        <v>13.3297643229167</v>
      </c>
      <c r="E1595">
        <v>13.2081091145833</v>
      </c>
      <c r="F1595">
        <v>12.6690875</v>
      </c>
      <c r="G1595">
        <v>12.34419609375</v>
      </c>
      <c r="H1595">
        <v>11.9696278645833</v>
      </c>
      <c r="I1595">
        <v>11.7684997395833</v>
      </c>
      <c r="J1595">
        <v>0</v>
      </c>
      <c r="K1595" t="s">
        <v>4</v>
      </c>
    </row>
    <row r="1596" spans="1:11" x14ac:dyDescent="0.25">
      <c r="A1596" t="str">
        <f t="shared" si="24"/>
        <v>LincolnRainshelterNit300IrrFull</v>
      </c>
      <c r="B1596" s="1">
        <v>43035</v>
      </c>
      <c r="C1596">
        <v>11.9253520833333</v>
      </c>
      <c r="D1596">
        <v>12.2775559895833</v>
      </c>
      <c r="E1596">
        <v>12.30078828125</v>
      </c>
      <c r="F1596">
        <v>12.052666927083299</v>
      </c>
      <c r="G1596">
        <v>11.85237734375</v>
      </c>
      <c r="H1596">
        <v>11.68574453125</v>
      </c>
      <c r="I1596">
        <v>11.5841911458333</v>
      </c>
      <c r="J1596">
        <v>300</v>
      </c>
      <c r="K1596" t="s">
        <v>3</v>
      </c>
    </row>
    <row r="1597" spans="1:11" x14ac:dyDescent="0.25">
      <c r="A1597" t="str">
        <f t="shared" si="24"/>
        <v>LincolnRainshelterNit300IrrNil</v>
      </c>
      <c r="B1597" s="1">
        <v>43035</v>
      </c>
      <c r="C1597">
        <v>11.8996989583333</v>
      </c>
      <c r="D1597">
        <v>12.337348697916701</v>
      </c>
      <c r="E1597">
        <v>12.3740018229167</v>
      </c>
      <c r="F1597">
        <v>12.2075833333333</v>
      </c>
      <c r="G1597">
        <v>11.98040546875</v>
      </c>
      <c r="H1597">
        <v>11.711636458333301</v>
      </c>
      <c r="I1597">
        <v>11.629490885416701</v>
      </c>
      <c r="J1597">
        <v>300</v>
      </c>
      <c r="K1597" t="s">
        <v>4</v>
      </c>
    </row>
    <row r="1598" spans="1:11" x14ac:dyDescent="0.25">
      <c r="A1598" t="str">
        <f t="shared" si="24"/>
        <v>LincolnRainshelterNit50IrrFull</v>
      </c>
      <c r="B1598" s="1">
        <v>43035</v>
      </c>
      <c r="C1598">
        <v>12.7703872395833</v>
      </c>
      <c r="D1598">
        <v>12.9224981770833</v>
      </c>
      <c r="E1598">
        <v>12.8211268229167</v>
      </c>
      <c r="F1598">
        <v>12.3696143229167</v>
      </c>
      <c r="G1598">
        <v>12.104596614583301</v>
      </c>
      <c r="H1598">
        <v>11.8539989583333</v>
      </c>
      <c r="I1598">
        <v>11.683648177083301</v>
      </c>
      <c r="J1598">
        <v>50</v>
      </c>
      <c r="K1598" t="s">
        <v>3</v>
      </c>
    </row>
    <row r="1599" spans="1:11" x14ac:dyDescent="0.25">
      <c r="A1599" t="str">
        <f t="shared" si="24"/>
        <v>LincolnRainshelterNit50IrrNil</v>
      </c>
      <c r="B1599" s="1">
        <v>43035</v>
      </c>
      <c r="C1599">
        <v>12.891869140624999</v>
      </c>
      <c r="D1599">
        <v>13.24220078125</v>
      </c>
      <c r="E1599">
        <v>13.1209221354167</v>
      </c>
      <c r="F1599">
        <v>12.659445312500001</v>
      </c>
      <c r="G1599">
        <v>12.3046192708333</v>
      </c>
      <c r="H1599">
        <v>11.9545033854167</v>
      </c>
      <c r="I1599">
        <v>11.786184374999999</v>
      </c>
      <c r="J1599">
        <v>50</v>
      </c>
      <c r="K1599" t="s">
        <v>4</v>
      </c>
    </row>
    <row r="1600" spans="1:11" x14ac:dyDescent="0.25">
      <c r="A1600" t="str">
        <f t="shared" si="24"/>
        <v>LincolnRainshelterNit0IrrFull</v>
      </c>
      <c r="B1600" s="1">
        <v>43036</v>
      </c>
      <c r="C1600">
        <v>14.2775046875</v>
      </c>
      <c r="D1600">
        <v>13.6539572916667</v>
      </c>
      <c r="E1600">
        <v>13.272859374999999</v>
      </c>
      <c r="F1600">
        <v>12.65531015625</v>
      </c>
      <c r="G1600">
        <v>12.37086015625</v>
      </c>
      <c r="H1600">
        <v>11.996303906250001</v>
      </c>
      <c r="I1600">
        <v>11.822422916666699</v>
      </c>
      <c r="J1600">
        <v>0</v>
      </c>
      <c r="K1600" t="s">
        <v>3</v>
      </c>
    </row>
    <row r="1601" spans="1:11" x14ac:dyDescent="0.25">
      <c r="A1601" t="str">
        <f t="shared" si="24"/>
        <v>LincolnRainshelterNit0IrrNil</v>
      </c>
      <c r="B1601" s="1">
        <v>43036</v>
      </c>
      <c r="C1601">
        <v>14.448177994791701</v>
      </c>
      <c r="D1601">
        <v>13.633289583333299</v>
      </c>
      <c r="E1601">
        <v>13.19684921875</v>
      </c>
      <c r="F1601">
        <v>12.676046093749999</v>
      </c>
      <c r="G1601">
        <v>12.3842635416667</v>
      </c>
      <c r="H1601">
        <v>12.017822135416701</v>
      </c>
      <c r="I1601">
        <v>11.8130536458333</v>
      </c>
      <c r="J1601">
        <v>0</v>
      </c>
      <c r="K1601" t="s">
        <v>4</v>
      </c>
    </row>
    <row r="1602" spans="1:11" x14ac:dyDescent="0.25">
      <c r="A1602" t="str">
        <f t="shared" si="24"/>
        <v>LincolnRainshelterNit300IrrFull</v>
      </c>
      <c r="B1602" s="1">
        <v>43036</v>
      </c>
      <c r="C1602">
        <v>13.1030997395833</v>
      </c>
      <c r="D1602">
        <v>12.5484791666667</v>
      </c>
      <c r="E1602">
        <v>12.3473799479167</v>
      </c>
      <c r="F1602">
        <v>12.0592234375</v>
      </c>
      <c r="G1602">
        <v>11.8821447916667</v>
      </c>
      <c r="H1602">
        <v>11.722362499999999</v>
      </c>
      <c r="I1602">
        <v>11.620404687500001</v>
      </c>
      <c r="J1602">
        <v>300</v>
      </c>
      <c r="K1602" t="s">
        <v>3</v>
      </c>
    </row>
    <row r="1603" spans="1:11" x14ac:dyDescent="0.25">
      <c r="A1603" t="str">
        <f t="shared" ref="A1603:A1666" si="25">"LincolnRainshelterNit"&amp;J1603&amp;"Irr"&amp;K1603</f>
        <v>LincolnRainshelterNit300IrrNil</v>
      </c>
      <c r="B1603" s="1">
        <v>43036</v>
      </c>
      <c r="C1603">
        <v>13.142225</v>
      </c>
      <c r="D1603">
        <v>12.604795052083301</v>
      </c>
      <c r="E1603">
        <v>12.3789583333333</v>
      </c>
      <c r="F1603">
        <v>12.20489609375</v>
      </c>
      <c r="G1603">
        <v>12.0082916666667</v>
      </c>
      <c r="H1603">
        <v>11.750761458333301</v>
      </c>
      <c r="I1603">
        <v>11.6671315104167</v>
      </c>
      <c r="J1603">
        <v>300</v>
      </c>
      <c r="K1603" t="s">
        <v>4</v>
      </c>
    </row>
    <row r="1604" spans="1:11" x14ac:dyDescent="0.25">
      <c r="A1604" t="str">
        <f t="shared" si="25"/>
        <v>LincolnRainshelterNit50IrrFull</v>
      </c>
      <c r="B1604" s="1">
        <v>43036</v>
      </c>
      <c r="C1604">
        <v>13.8737014322917</v>
      </c>
      <c r="D1604">
        <v>13.175693489583299</v>
      </c>
      <c r="E1604">
        <v>12.837725000000001</v>
      </c>
      <c r="F1604">
        <v>12.376403385416699</v>
      </c>
      <c r="G1604">
        <v>12.139495312499999</v>
      </c>
      <c r="H1604">
        <v>11.89632890625</v>
      </c>
      <c r="I1604">
        <v>11.724236718749999</v>
      </c>
      <c r="J1604">
        <v>50</v>
      </c>
      <c r="K1604" t="s">
        <v>3</v>
      </c>
    </row>
    <row r="1605" spans="1:11" x14ac:dyDescent="0.25">
      <c r="A1605" t="str">
        <f t="shared" si="25"/>
        <v>LincolnRainshelterNit50IrrNil</v>
      </c>
      <c r="B1605" s="1">
        <v>43036</v>
      </c>
      <c r="C1605">
        <v>14.127806510416701</v>
      </c>
      <c r="D1605">
        <v>13.51408828125</v>
      </c>
      <c r="E1605">
        <v>13.1065536458333</v>
      </c>
      <c r="F1605">
        <v>12.659041666666701</v>
      </c>
      <c r="G1605">
        <v>12.3435088541667</v>
      </c>
      <c r="H1605">
        <v>11.999650781250001</v>
      </c>
      <c r="I1605">
        <v>11.8298096354167</v>
      </c>
      <c r="J1605">
        <v>50</v>
      </c>
      <c r="K1605" t="s">
        <v>4</v>
      </c>
    </row>
    <row r="1606" spans="1:11" x14ac:dyDescent="0.25">
      <c r="A1606" t="str">
        <f t="shared" si="25"/>
        <v>LincolnRainshelterNit0IrrFull</v>
      </c>
      <c r="B1606" s="1">
        <v>43037</v>
      </c>
      <c r="C1606">
        <v>15.945555468749999</v>
      </c>
      <c r="D1606">
        <v>14.653148437500001</v>
      </c>
      <c r="E1606">
        <v>13.901341927083299</v>
      </c>
      <c r="F1606">
        <v>12.724945833333299</v>
      </c>
      <c r="G1606">
        <v>12.404850260416699</v>
      </c>
      <c r="H1606">
        <v>12.0369533854167</v>
      </c>
      <c r="I1606">
        <v>11.8637473958333</v>
      </c>
      <c r="J1606">
        <v>0</v>
      </c>
      <c r="K1606" t="s">
        <v>3</v>
      </c>
    </row>
    <row r="1607" spans="1:11" x14ac:dyDescent="0.25">
      <c r="A1607" t="str">
        <f t="shared" si="25"/>
        <v>LincolnRainshelterNit0IrrNil</v>
      </c>
      <c r="B1607" s="1">
        <v>43037</v>
      </c>
      <c r="C1607">
        <v>16.3296998697917</v>
      </c>
      <c r="D1607">
        <v>14.7658588541667</v>
      </c>
      <c r="E1607">
        <v>13.844749999999999</v>
      </c>
      <c r="F1607">
        <v>12.749508854166701</v>
      </c>
      <c r="G1607">
        <v>12.4186955729167</v>
      </c>
      <c r="H1607">
        <v>12.060344791666701</v>
      </c>
      <c r="I1607">
        <v>11.855286197916699</v>
      </c>
      <c r="J1607">
        <v>0</v>
      </c>
      <c r="K1607" t="s">
        <v>4</v>
      </c>
    </row>
    <row r="1608" spans="1:11" x14ac:dyDescent="0.25">
      <c r="A1608" t="str">
        <f t="shared" si="25"/>
        <v>LincolnRainshelterNit300IrrFull</v>
      </c>
      <c r="B1608" s="1">
        <v>43037</v>
      </c>
      <c r="C1608">
        <v>14.554073828125</v>
      </c>
      <c r="D1608">
        <v>13.426818750000001</v>
      </c>
      <c r="E1608">
        <v>12.868273177083299</v>
      </c>
      <c r="F1608">
        <v>12.1324455729167</v>
      </c>
      <c r="G1608">
        <v>11.91212890625</v>
      </c>
      <c r="H1608">
        <v>11.755671875000001</v>
      </c>
      <c r="I1608">
        <v>11.6563041666667</v>
      </c>
      <c r="J1608">
        <v>300</v>
      </c>
      <c r="K1608" t="s">
        <v>3</v>
      </c>
    </row>
    <row r="1609" spans="1:11" x14ac:dyDescent="0.25">
      <c r="A1609" t="str">
        <f t="shared" si="25"/>
        <v>LincolnRainshelterNit300IrrNil</v>
      </c>
      <c r="B1609" s="1">
        <v>43037</v>
      </c>
      <c r="C1609">
        <v>14.6773450520833</v>
      </c>
      <c r="D1609">
        <v>13.5559317708333</v>
      </c>
      <c r="E1609">
        <v>12.9330911458333</v>
      </c>
      <c r="F1609">
        <v>12.2753645833333</v>
      </c>
      <c r="G1609">
        <v>12.0360763020833</v>
      </c>
      <c r="H1609">
        <v>11.783107291666701</v>
      </c>
      <c r="I1609">
        <v>11.7031096354167</v>
      </c>
      <c r="J1609">
        <v>300</v>
      </c>
      <c r="K1609" t="s">
        <v>4</v>
      </c>
    </row>
    <row r="1610" spans="1:11" x14ac:dyDescent="0.25">
      <c r="A1610" t="str">
        <f t="shared" si="25"/>
        <v>LincolnRainshelterNit50IrrFull</v>
      </c>
      <c r="B1610" s="1">
        <v>43037</v>
      </c>
      <c r="C1610">
        <v>15.436434895833299</v>
      </c>
      <c r="D1610">
        <v>14.129596354166701</v>
      </c>
      <c r="E1610">
        <v>13.37771875</v>
      </c>
      <c r="F1610">
        <v>12.444424218749999</v>
      </c>
      <c r="G1610">
        <v>12.168058333333301</v>
      </c>
      <c r="H1610">
        <v>11.9344625</v>
      </c>
      <c r="I1610">
        <v>11.761693229166699</v>
      </c>
      <c r="J1610">
        <v>50</v>
      </c>
      <c r="K1610" t="s">
        <v>3</v>
      </c>
    </row>
    <row r="1611" spans="1:11" x14ac:dyDescent="0.25">
      <c r="A1611" t="str">
        <f t="shared" si="25"/>
        <v>LincolnRainshelterNit50IrrNil</v>
      </c>
      <c r="B1611" s="1">
        <v>43037</v>
      </c>
      <c r="C1611">
        <v>15.8592692708333</v>
      </c>
      <c r="D1611">
        <v>14.599728125</v>
      </c>
      <c r="E1611">
        <v>13.72282734375</v>
      </c>
      <c r="F1611">
        <v>12.733754947916699</v>
      </c>
      <c r="G1611">
        <v>12.3750364583333</v>
      </c>
      <c r="H1611">
        <v>12.043362239583301</v>
      </c>
      <c r="I1611">
        <v>11.87254453125</v>
      </c>
      <c r="J1611">
        <v>50</v>
      </c>
      <c r="K1611" t="s">
        <v>4</v>
      </c>
    </row>
    <row r="1612" spans="1:11" x14ac:dyDescent="0.25">
      <c r="A1612" t="str">
        <f t="shared" si="25"/>
        <v>LincolnRainshelterNit0IrrFull</v>
      </c>
      <c r="B1612" s="1">
        <v>43038</v>
      </c>
      <c r="C1612">
        <v>16.600870442708299</v>
      </c>
      <c r="D1612">
        <v>15.40317734375</v>
      </c>
      <c r="E1612">
        <v>14.5474208333333</v>
      </c>
      <c r="F1612">
        <v>12.9313432291667</v>
      </c>
      <c r="G1612">
        <v>12.476813020833299</v>
      </c>
      <c r="H1612">
        <v>12.0796841145833</v>
      </c>
      <c r="I1612">
        <v>11.9019596354167</v>
      </c>
      <c r="J1612">
        <v>0</v>
      </c>
      <c r="K1612" t="s">
        <v>3</v>
      </c>
    </row>
    <row r="1613" spans="1:11" x14ac:dyDescent="0.25">
      <c r="A1613" t="str">
        <f t="shared" si="25"/>
        <v>LincolnRainshelterNit0IrrNil</v>
      </c>
      <c r="B1613" s="1">
        <v>43038</v>
      </c>
      <c r="C1613">
        <v>16.944954557291702</v>
      </c>
      <c r="D1613">
        <v>15.570728645833301</v>
      </c>
      <c r="E1613">
        <v>14.511539062500001</v>
      </c>
      <c r="F1613">
        <v>12.9666005208333</v>
      </c>
      <c r="G1613">
        <v>12.4930583333333</v>
      </c>
      <c r="H1613">
        <v>12.1006205729167</v>
      </c>
      <c r="I1613">
        <v>11.8932856770833</v>
      </c>
      <c r="J1613">
        <v>0</v>
      </c>
      <c r="K1613" t="s">
        <v>4</v>
      </c>
    </row>
    <row r="1614" spans="1:11" x14ac:dyDescent="0.25">
      <c r="A1614" t="str">
        <f t="shared" si="25"/>
        <v>LincolnRainshelterNit300IrrFull</v>
      </c>
      <c r="B1614" s="1">
        <v>43038</v>
      </c>
      <c r="C1614">
        <v>14.955093880208301</v>
      </c>
      <c r="D1614">
        <v>14.0372510416667</v>
      </c>
      <c r="E1614">
        <v>13.391409375</v>
      </c>
      <c r="F1614">
        <v>12.323203645833299</v>
      </c>
      <c r="G1614">
        <v>11.976970312500001</v>
      </c>
      <c r="H1614">
        <v>11.7937546875</v>
      </c>
      <c r="I1614">
        <v>11.687611458333301</v>
      </c>
      <c r="J1614">
        <v>300</v>
      </c>
      <c r="K1614" t="s">
        <v>3</v>
      </c>
    </row>
    <row r="1615" spans="1:11" x14ac:dyDescent="0.25">
      <c r="A1615" t="str">
        <f t="shared" si="25"/>
        <v>LincolnRainshelterNit300IrrNil</v>
      </c>
      <c r="B1615" s="1">
        <v>43038</v>
      </c>
      <c r="C1615">
        <v>15.161002343750001</v>
      </c>
      <c r="D1615">
        <v>14.245466406249999</v>
      </c>
      <c r="E1615">
        <v>13.51068671875</v>
      </c>
      <c r="F1615">
        <v>12.4758216145833</v>
      </c>
      <c r="G1615">
        <v>12.102888541666699</v>
      </c>
      <c r="H1615">
        <v>11.8200447916667</v>
      </c>
      <c r="I1615">
        <v>11.7365328125</v>
      </c>
      <c r="J1615">
        <v>300</v>
      </c>
      <c r="K1615" t="s">
        <v>4</v>
      </c>
    </row>
    <row r="1616" spans="1:11" x14ac:dyDescent="0.25">
      <c r="A1616" t="str">
        <f t="shared" si="25"/>
        <v>LincolnRainshelterNit50IrrFull</v>
      </c>
      <c r="B1616" s="1">
        <v>43038</v>
      </c>
      <c r="C1616">
        <v>16.013496354166701</v>
      </c>
      <c r="D1616">
        <v>14.8289955729167</v>
      </c>
      <c r="E1616">
        <v>13.948739843749999</v>
      </c>
      <c r="F1616">
        <v>12.6417221354167</v>
      </c>
      <c r="G1616">
        <v>12.2357419270833</v>
      </c>
      <c r="H1616">
        <v>11.972200520833301</v>
      </c>
      <c r="I1616">
        <v>11.797634635416699</v>
      </c>
      <c r="J1616">
        <v>50</v>
      </c>
      <c r="K1616" t="s">
        <v>3</v>
      </c>
    </row>
    <row r="1617" spans="1:11" x14ac:dyDescent="0.25">
      <c r="A1617" t="str">
        <f t="shared" si="25"/>
        <v>LincolnRainshelterNit50IrrNil</v>
      </c>
      <c r="B1617" s="1">
        <v>43038</v>
      </c>
      <c r="C1617">
        <v>16.393049218750001</v>
      </c>
      <c r="D1617">
        <v>15.3463546875</v>
      </c>
      <c r="E1617">
        <v>14.3535140625</v>
      </c>
      <c r="F1617">
        <v>12.95543203125</v>
      </c>
      <c r="G1617">
        <v>12.447510677083301</v>
      </c>
      <c r="H1617">
        <v>12.086536718750001</v>
      </c>
      <c r="I1617">
        <v>11.911428125</v>
      </c>
      <c r="J1617">
        <v>50</v>
      </c>
      <c r="K1617" t="s">
        <v>4</v>
      </c>
    </row>
    <row r="1618" spans="1:11" x14ac:dyDescent="0.25">
      <c r="A1618" t="str">
        <f t="shared" si="25"/>
        <v>LincolnRainshelterNit0IrrFull</v>
      </c>
      <c r="B1618" s="1">
        <v>43039</v>
      </c>
      <c r="C1618">
        <v>16.4735962239583</v>
      </c>
      <c r="D1618">
        <v>15.512443229166699</v>
      </c>
      <c r="E1618">
        <v>14.82634296875</v>
      </c>
      <c r="F1618">
        <v>13.1972932291667</v>
      </c>
      <c r="G1618">
        <v>12.6053622395833</v>
      </c>
      <c r="H1618">
        <v>12.137117187499999</v>
      </c>
      <c r="I1618">
        <v>11.944106510416701</v>
      </c>
      <c r="J1618">
        <v>0</v>
      </c>
      <c r="K1618" t="s">
        <v>3</v>
      </c>
    </row>
    <row r="1619" spans="1:11" x14ac:dyDescent="0.25">
      <c r="A1619" t="str">
        <f t="shared" si="25"/>
        <v>LincolnRainshelterNit0IrrNil</v>
      </c>
      <c r="B1619" s="1">
        <v>43039</v>
      </c>
      <c r="C1619">
        <v>16.788545182291699</v>
      </c>
      <c r="D1619">
        <v>15.672693489583301</v>
      </c>
      <c r="E1619">
        <v>14.8139018229167</v>
      </c>
      <c r="F1619">
        <v>13.2317059895833</v>
      </c>
      <c r="G1619">
        <v>12.6224166666667</v>
      </c>
      <c r="H1619">
        <v>12.1597098958333</v>
      </c>
      <c r="I1619">
        <v>11.9352265625</v>
      </c>
      <c r="J1619">
        <v>0</v>
      </c>
      <c r="K1619" t="s">
        <v>4</v>
      </c>
    </row>
    <row r="1620" spans="1:11" x14ac:dyDescent="0.25">
      <c r="A1620" t="str">
        <f t="shared" si="25"/>
        <v>LincolnRainshelterNit300IrrFull</v>
      </c>
      <c r="B1620" s="1">
        <v>43039</v>
      </c>
      <c r="C1620">
        <v>14.643500390625</v>
      </c>
      <c r="D1620">
        <v>13.925360677083299</v>
      </c>
      <c r="E1620">
        <v>13.513266145833301</v>
      </c>
      <c r="F1620">
        <v>12.53457421875</v>
      </c>
      <c r="G1620">
        <v>12.086592708333299</v>
      </c>
      <c r="H1620">
        <v>11.8436010416667</v>
      </c>
      <c r="I1620">
        <v>11.724077083333301</v>
      </c>
      <c r="J1620">
        <v>300</v>
      </c>
      <c r="K1620" t="s">
        <v>3</v>
      </c>
    </row>
    <row r="1621" spans="1:11" x14ac:dyDescent="0.25">
      <c r="A1621" t="str">
        <f t="shared" si="25"/>
        <v>LincolnRainshelterNit300IrrNil</v>
      </c>
      <c r="B1621" s="1">
        <v>43039</v>
      </c>
      <c r="C1621">
        <v>14.870520182291701</v>
      </c>
      <c r="D1621">
        <v>14.1843513020833</v>
      </c>
      <c r="E1621">
        <v>13.674977604166701</v>
      </c>
      <c r="F1621">
        <v>12.7027932291667</v>
      </c>
      <c r="G1621">
        <v>12.2172153645833</v>
      </c>
      <c r="H1621">
        <v>11.871195312499999</v>
      </c>
      <c r="I1621">
        <v>11.776653385416701</v>
      </c>
      <c r="J1621">
        <v>300</v>
      </c>
      <c r="K1621" t="s">
        <v>4</v>
      </c>
    </row>
    <row r="1622" spans="1:11" x14ac:dyDescent="0.25">
      <c r="A1622" t="str">
        <f t="shared" si="25"/>
        <v>LincolnRainshelterNit50IrrFull</v>
      </c>
      <c r="B1622" s="1">
        <v>43039</v>
      </c>
      <c r="C1622">
        <v>15.832765364583301</v>
      </c>
      <c r="D1622">
        <v>14.87683828125</v>
      </c>
      <c r="E1622">
        <v>14.191947656250001</v>
      </c>
      <c r="F1622">
        <v>12.881825520833299</v>
      </c>
      <c r="G1622">
        <v>12.35285234375</v>
      </c>
      <c r="H1622">
        <v>12.026575260416701</v>
      </c>
      <c r="I1622">
        <v>11.8360880208333</v>
      </c>
      <c r="J1622">
        <v>50</v>
      </c>
      <c r="K1622" t="s">
        <v>3</v>
      </c>
    </row>
    <row r="1623" spans="1:11" x14ac:dyDescent="0.25">
      <c r="A1623" t="str">
        <f t="shared" si="25"/>
        <v>LincolnRainshelterNit50IrrNil</v>
      </c>
      <c r="B1623" s="1">
        <v>43039</v>
      </c>
      <c r="C1623">
        <v>16.203179036458302</v>
      </c>
      <c r="D1623">
        <v>15.373516666666699</v>
      </c>
      <c r="E1623">
        <v>14.6089294270833</v>
      </c>
      <c r="F1623">
        <v>13.2203848958333</v>
      </c>
      <c r="G1623">
        <v>12.571574479166699</v>
      </c>
      <c r="H1623">
        <v>12.142313281250001</v>
      </c>
      <c r="I1623">
        <v>11.9545979166667</v>
      </c>
      <c r="J1623">
        <v>50</v>
      </c>
      <c r="K1623" t="s">
        <v>4</v>
      </c>
    </row>
    <row r="1624" spans="1:11" x14ac:dyDescent="0.25">
      <c r="A1624" t="str">
        <f t="shared" si="25"/>
        <v>LincolnRainshelterNit0IrrFull</v>
      </c>
      <c r="B1624" s="1">
        <v>43040</v>
      </c>
      <c r="C1624">
        <v>17.258970963541699</v>
      </c>
      <c r="D1624">
        <v>16.171708333333299</v>
      </c>
      <c r="E1624">
        <v>15.3312247395833</v>
      </c>
      <c r="F1624">
        <v>13.4452692708333</v>
      </c>
      <c r="G1624">
        <v>12.7603046875</v>
      </c>
      <c r="H1624">
        <v>12.215909114583299</v>
      </c>
      <c r="I1624">
        <v>11.998220052083299</v>
      </c>
      <c r="J1624">
        <v>0</v>
      </c>
      <c r="K1624" t="s">
        <v>3</v>
      </c>
    </row>
    <row r="1625" spans="1:11" x14ac:dyDescent="0.25">
      <c r="A1625" t="str">
        <f t="shared" si="25"/>
        <v>LincolnRainshelterNit0IrrNil</v>
      </c>
      <c r="B1625" s="1">
        <v>43040</v>
      </c>
      <c r="C1625">
        <v>17.574299739583299</v>
      </c>
      <c r="D1625">
        <v>16.332295833333301</v>
      </c>
      <c r="E1625">
        <v>15.311759895833299</v>
      </c>
      <c r="F1625">
        <v>13.4745453125</v>
      </c>
      <c r="G1625">
        <v>12.7791973958333</v>
      </c>
      <c r="H1625">
        <v>12.2393286458333</v>
      </c>
      <c r="I1625">
        <v>11.9866109375</v>
      </c>
      <c r="J1625">
        <v>0</v>
      </c>
      <c r="K1625" t="s">
        <v>4</v>
      </c>
    </row>
    <row r="1626" spans="1:11" x14ac:dyDescent="0.25">
      <c r="A1626" t="str">
        <f t="shared" si="25"/>
        <v>LincolnRainshelterNit300IrrFull</v>
      </c>
      <c r="B1626" s="1">
        <v>43040</v>
      </c>
      <c r="C1626">
        <v>15.838495703125</v>
      </c>
      <c r="D1626">
        <v>14.7507072916667</v>
      </c>
      <c r="E1626">
        <v>14.0171236979167</v>
      </c>
      <c r="F1626">
        <v>12.713384114583301</v>
      </c>
      <c r="G1626">
        <v>12.209376562499999</v>
      </c>
      <c r="H1626">
        <v>11.9126263020833</v>
      </c>
      <c r="I1626">
        <v>11.770576562500001</v>
      </c>
      <c r="J1626">
        <v>300</v>
      </c>
      <c r="K1626" t="s">
        <v>3</v>
      </c>
    </row>
    <row r="1627" spans="1:11" x14ac:dyDescent="0.25">
      <c r="A1627" t="str">
        <f t="shared" si="25"/>
        <v>LincolnRainshelterNit300IrrNil</v>
      </c>
      <c r="B1627" s="1">
        <v>43040</v>
      </c>
      <c r="C1627">
        <v>15.922638151041699</v>
      </c>
      <c r="D1627">
        <v>14.9284075520833</v>
      </c>
      <c r="E1627">
        <v>14.152254947916701</v>
      </c>
      <c r="F1627">
        <v>12.8981536458333</v>
      </c>
      <c r="G1627">
        <v>12.345945572916699</v>
      </c>
      <c r="H1627">
        <v>11.93954609375</v>
      </c>
      <c r="I1627">
        <v>11.823173697916699</v>
      </c>
      <c r="J1627">
        <v>300</v>
      </c>
      <c r="K1627" t="s">
        <v>4</v>
      </c>
    </row>
    <row r="1628" spans="1:11" x14ac:dyDescent="0.25">
      <c r="A1628" t="str">
        <f t="shared" si="25"/>
        <v>LincolnRainshelterNit50IrrFull</v>
      </c>
      <c r="B1628" s="1">
        <v>43040</v>
      </c>
      <c r="C1628">
        <v>16.676334114583302</v>
      </c>
      <c r="D1628">
        <v>15.5640578125</v>
      </c>
      <c r="E1628">
        <v>14.670972656249999</v>
      </c>
      <c r="F1628">
        <v>13.0980291666667</v>
      </c>
      <c r="G1628">
        <v>12.4916700520833</v>
      </c>
      <c r="H1628">
        <v>12.101217968749999</v>
      </c>
      <c r="I1628">
        <v>11.885759895833299</v>
      </c>
      <c r="J1628">
        <v>50</v>
      </c>
      <c r="K1628" t="s">
        <v>3</v>
      </c>
    </row>
    <row r="1629" spans="1:11" x14ac:dyDescent="0.25">
      <c r="A1629" t="str">
        <f t="shared" si="25"/>
        <v>LincolnRainshelterNit50IrrNil</v>
      </c>
      <c r="B1629" s="1">
        <v>43040</v>
      </c>
      <c r="C1629">
        <v>17.068446614583301</v>
      </c>
      <c r="D1629">
        <v>16.074994270833301</v>
      </c>
      <c r="E1629">
        <v>15.1031096354167</v>
      </c>
      <c r="F1629">
        <v>13.45586875</v>
      </c>
      <c r="G1629">
        <v>12.7226484375</v>
      </c>
      <c r="H1629">
        <v>12.2216424479167</v>
      </c>
      <c r="I1629">
        <v>12.0076997395833</v>
      </c>
      <c r="J1629">
        <v>50</v>
      </c>
      <c r="K1629" t="s">
        <v>4</v>
      </c>
    </row>
    <row r="1630" spans="1:11" x14ac:dyDescent="0.25">
      <c r="A1630" t="str">
        <f t="shared" si="25"/>
        <v>LincolnRainshelterNit0IrrFull</v>
      </c>
      <c r="B1630" s="1">
        <v>43041</v>
      </c>
      <c r="C1630">
        <v>17.307454687500002</v>
      </c>
      <c r="D1630">
        <v>16.2614013020833</v>
      </c>
      <c r="E1630">
        <v>15.5110877604167</v>
      </c>
      <c r="F1630">
        <v>13.7021322916667</v>
      </c>
      <c r="G1630">
        <v>12.9324953125</v>
      </c>
      <c r="H1630">
        <v>12.3146458333333</v>
      </c>
      <c r="I1630">
        <v>12.062367447916699</v>
      </c>
      <c r="J1630">
        <v>0</v>
      </c>
      <c r="K1630" t="s">
        <v>3</v>
      </c>
    </row>
    <row r="1631" spans="1:11" x14ac:dyDescent="0.25">
      <c r="A1631" t="str">
        <f t="shared" si="25"/>
        <v>LincolnRainshelterNit0IrrNil</v>
      </c>
      <c r="B1631" s="1">
        <v>43041</v>
      </c>
      <c r="C1631">
        <v>17.620752343749999</v>
      </c>
      <c r="D1631">
        <v>16.425664062500001</v>
      </c>
      <c r="E1631">
        <v>15.497366145833301</v>
      </c>
      <c r="F1631">
        <v>13.7305875</v>
      </c>
      <c r="G1631">
        <v>12.952760937500001</v>
      </c>
      <c r="H1631">
        <v>12.336613541666701</v>
      </c>
      <c r="I1631">
        <v>12.051272395833299</v>
      </c>
      <c r="J1631">
        <v>0</v>
      </c>
      <c r="K1631" t="s">
        <v>4</v>
      </c>
    </row>
    <row r="1632" spans="1:11" x14ac:dyDescent="0.25">
      <c r="A1632" t="str">
        <f t="shared" si="25"/>
        <v>LincolnRainshelterNit300IrrFull</v>
      </c>
      <c r="B1632" s="1">
        <v>43041</v>
      </c>
      <c r="C1632">
        <v>15.727186848958301</v>
      </c>
      <c r="D1632">
        <v>14.8371752604167</v>
      </c>
      <c r="E1632">
        <v>14.253449218749999</v>
      </c>
      <c r="F1632">
        <v>12.9439338541667</v>
      </c>
      <c r="G1632">
        <v>12.347682031250001</v>
      </c>
      <c r="H1632">
        <v>11.9935932291667</v>
      </c>
      <c r="I1632">
        <v>11.827010156249999</v>
      </c>
      <c r="J1632">
        <v>300</v>
      </c>
      <c r="K1632" t="s">
        <v>3</v>
      </c>
    </row>
    <row r="1633" spans="1:11" x14ac:dyDescent="0.25">
      <c r="A1633" t="str">
        <f t="shared" si="25"/>
        <v>LincolnRainshelterNit300IrrNil</v>
      </c>
      <c r="B1633" s="1">
        <v>43041</v>
      </c>
      <c r="C1633">
        <v>15.836713281250001</v>
      </c>
      <c r="D1633">
        <v>14.97399375</v>
      </c>
      <c r="E1633">
        <v>14.3440658854167</v>
      </c>
      <c r="F1633">
        <v>13.1367348958333</v>
      </c>
      <c r="G1633">
        <v>12.49036171875</v>
      </c>
      <c r="H1633">
        <v>12.023532552083299</v>
      </c>
      <c r="I1633">
        <v>11.88206796875</v>
      </c>
      <c r="J1633">
        <v>300</v>
      </c>
      <c r="K1633" t="s">
        <v>4</v>
      </c>
    </row>
    <row r="1634" spans="1:11" x14ac:dyDescent="0.25">
      <c r="A1634" t="str">
        <f t="shared" si="25"/>
        <v>LincolnRainshelterNit50IrrFull</v>
      </c>
      <c r="B1634" s="1">
        <v>43041</v>
      </c>
      <c r="C1634">
        <v>16.621843359374999</v>
      </c>
      <c r="D1634">
        <v>15.619696093749999</v>
      </c>
      <c r="E1634">
        <v>14.85765703125</v>
      </c>
      <c r="F1634">
        <v>13.340682031249999</v>
      </c>
      <c r="G1634">
        <v>12.6455231770833</v>
      </c>
      <c r="H1634">
        <v>12.1904307291667</v>
      </c>
      <c r="I1634">
        <v>11.9496783854167</v>
      </c>
      <c r="J1634">
        <v>50</v>
      </c>
      <c r="K1634" t="s">
        <v>3</v>
      </c>
    </row>
    <row r="1635" spans="1:11" x14ac:dyDescent="0.25">
      <c r="A1635" t="str">
        <f t="shared" si="25"/>
        <v>LincolnRainshelterNit50IrrNil</v>
      </c>
      <c r="B1635" s="1">
        <v>43041</v>
      </c>
      <c r="C1635">
        <v>17.0534337239583</v>
      </c>
      <c r="D1635">
        <v>16.118700520833301</v>
      </c>
      <c r="E1635">
        <v>15.273837760416701</v>
      </c>
      <c r="F1635">
        <v>13.705569531249999</v>
      </c>
      <c r="G1635">
        <v>12.8862221354167</v>
      </c>
      <c r="H1635">
        <v>12.317090364583301</v>
      </c>
      <c r="I1635">
        <v>12.072742968749999</v>
      </c>
      <c r="J1635">
        <v>50</v>
      </c>
      <c r="K1635" t="s">
        <v>4</v>
      </c>
    </row>
    <row r="1636" spans="1:11" x14ac:dyDescent="0.25">
      <c r="A1636" t="str">
        <f t="shared" si="25"/>
        <v>LincolnRainshelterNit0IrrFull</v>
      </c>
      <c r="B1636" s="1">
        <v>43042</v>
      </c>
      <c r="C1636">
        <v>18.621475781249998</v>
      </c>
      <c r="D1636">
        <v>16.7680161458333</v>
      </c>
      <c r="E1636">
        <v>15.857243489583301</v>
      </c>
      <c r="F1636">
        <v>13.9121736979167</v>
      </c>
      <c r="G1636">
        <v>13.105506510416699</v>
      </c>
      <c r="H1636">
        <v>12.425757031250001</v>
      </c>
      <c r="I1636">
        <v>12.1425934895833</v>
      </c>
      <c r="J1636">
        <v>0</v>
      </c>
      <c r="K1636" t="s">
        <v>3</v>
      </c>
    </row>
    <row r="1637" spans="1:11" x14ac:dyDescent="0.25">
      <c r="A1637" t="str">
        <f t="shared" si="25"/>
        <v>LincolnRainshelterNit0IrrNil</v>
      </c>
      <c r="B1637" s="1">
        <v>43042</v>
      </c>
      <c r="C1637">
        <v>19.267008203124998</v>
      </c>
      <c r="D1637">
        <v>17.0425653645833</v>
      </c>
      <c r="E1637">
        <v>15.87380234375</v>
      </c>
      <c r="F1637">
        <v>13.944800781250001</v>
      </c>
      <c r="G1637">
        <v>13.118479166666701</v>
      </c>
      <c r="H1637">
        <v>12.4472859375</v>
      </c>
      <c r="I1637">
        <v>12.1273135416667</v>
      </c>
      <c r="J1637">
        <v>0</v>
      </c>
      <c r="K1637" t="s">
        <v>4</v>
      </c>
    </row>
    <row r="1638" spans="1:11" x14ac:dyDescent="0.25">
      <c r="A1638" t="str">
        <f t="shared" si="25"/>
        <v>LincolnRainshelterNit300IrrFull</v>
      </c>
      <c r="B1638" s="1">
        <v>43042</v>
      </c>
      <c r="C1638">
        <v>17.010018359375</v>
      </c>
      <c r="D1638">
        <v>15.212248697916699</v>
      </c>
      <c r="E1638">
        <v>14.480855989583301</v>
      </c>
      <c r="F1638">
        <v>13.13568515625</v>
      </c>
      <c r="G1638">
        <v>12.4965369791667</v>
      </c>
      <c r="H1638">
        <v>12.0860458333333</v>
      </c>
      <c r="I1638">
        <v>11.89544921875</v>
      </c>
      <c r="J1638">
        <v>300</v>
      </c>
      <c r="K1638" t="s">
        <v>3</v>
      </c>
    </row>
    <row r="1639" spans="1:11" x14ac:dyDescent="0.25">
      <c r="A1639" t="str">
        <f t="shared" si="25"/>
        <v>LincolnRainshelterNit300IrrNil</v>
      </c>
      <c r="B1639" s="1">
        <v>43042</v>
      </c>
      <c r="C1639">
        <v>17.266107031250002</v>
      </c>
      <c r="D1639">
        <v>15.387805468750001</v>
      </c>
      <c r="E1639">
        <v>14.5762145833333</v>
      </c>
      <c r="F1639">
        <v>13.3322997395833</v>
      </c>
      <c r="G1639">
        <v>12.64211875</v>
      </c>
      <c r="H1639">
        <v>12.118890625000001</v>
      </c>
      <c r="I1639">
        <v>11.9523018229167</v>
      </c>
      <c r="J1639">
        <v>300</v>
      </c>
      <c r="K1639" t="s">
        <v>4</v>
      </c>
    </row>
    <row r="1640" spans="1:11" x14ac:dyDescent="0.25">
      <c r="A1640" t="str">
        <f t="shared" si="25"/>
        <v>LincolnRainshelterNit50IrrFull</v>
      </c>
      <c r="B1640" s="1">
        <v>43042</v>
      </c>
      <c r="C1640">
        <v>17.831226171874999</v>
      </c>
      <c r="D1640">
        <v>16.072838541666702</v>
      </c>
      <c r="E1640">
        <v>15.127507812499999</v>
      </c>
      <c r="F1640">
        <v>13.5376330729167</v>
      </c>
      <c r="G1640">
        <v>12.8071072916667</v>
      </c>
      <c r="H1640">
        <v>12.29670546875</v>
      </c>
      <c r="I1640">
        <v>12.022839062499999</v>
      </c>
      <c r="J1640">
        <v>50</v>
      </c>
      <c r="K1640" t="s">
        <v>3</v>
      </c>
    </row>
    <row r="1641" spans="1:11" x14ac:dyDescent="0.25">
      <c r="A1641" t="str">
        <f t="shared" si="25"/>
        <v>LincolnRainshelterNit50IrrNil</v>
      </c>
      <c r="B1641" s="1">
        <v>43042</v>
      </c>
      <c r="C1641">
        <v>18.4952045572917</v>
      </c>
      <c r="D1641">
        <v>16.654907291666699</v>
      </c>
      <c r="E1641">
        <v>15.60269375</v>
      </c>
      <c r="F1641">
        <v>13.9098869791667</v>
      </c>
      <c r="G1641">
        <v>13.053466666666701</v>
      </c>
      <c r="H1641">
        <v>12.426762239583301</v>
      </c>
      <c r="I1641">
        <v>12.149850520833301</v>
      </c>
      <c r="J1641">
        <v>50</v>
      </c>
      <c r="K1641" t="s">
        <v>4</v>
      </c>
    </row>
    <row r="1642" spans="1:11" x14ac:dyDescent="0.25">
      <c r="A1642" t="str">
        <f t="shared" si="25"/>
        <v>LincolnRainshelterNit0IrrFull</v>
      </c>
      <c r="B1642" s="1">
        <v>43043</v>
      </c>
      <c r="C1642">
        <v>18.2431907552083</v>
      </c>
      <c r="D1642">
        <v>17.044976302083299</v>
      </c>
      <c r="E1642">
        <v>16.218137500000001</v>
      </c>
      <c r="F1642">
        <v>14.1508528645833</v>
      </c>
      <c r="G1642">
        <v>13.278704166666699</v>
      </c>
      <c r="H1642">
        <v>12.5451268229167</v>
      </c>
      <c r="I1642">
        <v>12.2307380208333</v>
      </c>
      <c r="J1642">
        <v>0</v>
      </c>
      <c r="K1642" t="s">
        <v>3</v>
      </c>
    </row>
    <row r="1643" spans="1:11" x14ac:dyDescent="0.25">
      <c r="A1643" t="str">
        <f t="shared" si="25"/>
        <v>LincolnRainshelterNit0IrrNil</v>
      </c>
      <c r="B1643" s="1">
        <v>43043</v>
      </c>
      <c r="C1643">
        <v>18.598112499999999</v>
      </c>
      <c r="D1643">
        <v>17.325510416666699</v>
      </c>
      <c r="E1643">
        <v>16.2747893229167</v>
      </c>
      <c r="F1643">
        <v>14.1948098958333</v>
      </c>
      <c r="G1643">
        <v>13.28777265625</v>
      </c>
      <c r="H1643">
        <v>12.56616015625</v>
      </c>
      <c r="I1643">
        <v>12.2141690104167</v>
      </c>
      <c r="J1643">
        <v>0</v>
      </c>
      <c r="K1643" t="s">
        <v>4</v>
      </c>
    </row>
    <row r="1644" spans="1:11" x14ac:dyDescent="0.25">
      <c r="A1644" t="str">
        <f t="shared" si="25"/>
        <v>LincolnRainshelterNit300IrrFull</v>
      </c>
      <c r="B1644" s="1">
        <v>43043</v>
      </c>
      <c r="C1644">
        <v>16.695324739583299</v>
      </c>
      <c r="D1644">
        <v>15.459250000000001</v>
      </c>
      <c r="E1644">
        <v>14.7971528645833</v>
      </c>
      <c r="F1644">
        <v>13.3428932291667</v>
      </c>
      <c r="G1644">
        <v>12.644421354166701</v>
      </c>
      <c r="H1644">
        <v>12.1906046875</v>
      </c>
      <c r="I1644">
        <v>11.9706393229167</v>
      </c>
      <c r="J1644">
        <v>300</v>
      </c>
      <c r="K1644" t="s">
        <v>3</v>
      </c>
    </row>
    <row r="1645" spans="1:11" x14ac:dyDescent="0.25">
      <c r="A1645" t="str">
        <f t="shared" si="25"/>
        <v>LincolnRainshelterNit300IrrNil</v>
      </c>
      <c r="B1645" s="1">
        <v>43043</v>
      </c>
      <c r="C1645">
        <v>16.861900390624999</v>
      </c>
      <c r="D1645">
        <v>15.68320546875</v>
      </c>
      <c r="E1645">
        <v>14.933984635416699</v>
      </c>
      <c r="F1645">
        <v>13.558413802083299</v>
      </c>
      <c r="G1645">
        <v>12.795145572916701</v>
      </c>
      <c r="H1645">
        <v>12.221359114583301</v>
      </c>
      <c r="I1645">
        <v>12.0286731770833</v>
      </c>
      <c r="J1645">
        <v>300</v>
      </c>
      <c r="K1645" t="s">
        <v>4</v>
      </c>
    </row>
    <row r="1646" spans="1:11" x14ac:dyDescent="0.25">
      <c r="A1646" t="str">
        <f t="shared" si="25"/>
        <v>LincolnRainshelterNit50IrrFull</v>
      </c>
      <c r="B1646" s="1">
        <v>43043</v>
      </c>
      <c r="C1646">
        <v>17.478250390625</v>
      </c>
      <c r="D1646">
        <v>16.358593229166701</v>
      </c>
      <c r="E1646">
        <v>15.46806484375</v>
      </c>
      <c r="F1646">
        <v>13.7559872395833</v>
      </c>
      <c r="G1646">
        <v>12.964613020833299</v>
      </c>
      <c r="H1646">
        <v>12.409337760416699</v>
      </c>
      <c r="I1646">
        <v>12.10746328125</v>
      </c>
      <c r="J1646">
        <v>50</v>
      </c>
      <c r="K1646" t="s">
        <v>3</v>
      </c>
    </row>
    <row r="1647" spans="1:11" x14ac:dyDescent="0.25">
      <c r="A1647" t="str">
        <f t="shared" si="25"/>
        <v>LincolnRainshelterNit50IrrNil</v>
      </c>
      <c r="B1647" s="1">
        <v>43043</v>
      </c>
      <c r="C1647">
        <v>18.0384833333333</v>
      </c>
      <c r="D1647">
        <v>16.940482291666701</v>
      </c>
      <c r="E1647">
        <v>15.9744471354167</v>
      </c>
      <c r="F1647">
        <v>14.143671614583299</v>
      </c>
      <c r="G1647">
        <v>13.218187500000001</v>
      </c>
      <c r="H1647">
        <v>12.542857291666699</v>
      </c>
      <c r="I1647">
        <v>12.238568750000001</v>
      </c>
      <c r="J1647">
        <v>50</v>
      </c>
      <c r="K1647" t="s">
        <v>4</v>
      </c>
    </row>
    <row r="1648" spans="1:11" x14ac:dyDescent="0.25">
      <c r="A1648" t="str">
        <f t="shared" si="25"/>
        <v>LincolnRainshelterNit0IrrFull</v>
      </c>
      <c r="B1648" s="1">
        <v>43044</v>
      </c>
      <c r="C1648">
        <v>15.2910381510417</v>
      </c>
      <c r="D1648">
        <v>15.84275859375</v>
      </c>
      <c r="E1648">
        <v>15.6939684895833</v>
      </c>
      <c r="F1648">
        <v>14.340872916666701</v>
      </c>
      <c r="G1648">
        <v>13.457891927083301</v>
      </c>
      <c r="H1648">
        <v>12.6703528645833</v>
      </c>
      <c r="I1648">
        <v>12.3266796875</v>
      </c>
      <c r="J1648">
        <v>0</v>
      </c>
      <c r="K1648" t="s">
        <v>3</v>
      </c>
    </row>
    <row r="1649" spans="1:11" x14ac:dyDescent="0.25">
      <c r="A1649" t="str">
        <f t="shared" si="25"/>
        <v>LincolnRainshelterNit0IrrNil</v>
      </c>
      <c r="B1649" s="1">
        <v>43044</v>
      </c>
      <c r="C1649">
        <v>15.255020312499999</v>
      </c>
      <c r="D1649">
        <v>15.980535416666701</v>
      </c>
      <c r="E1649">
        <v>15.768988541666699</v>
      </c>
      <c r="F1649">
        <v>14.394592708333301</v>
      </c>
      <c r="G1649">
        <v>13.4824994791667</v>
      </c>
      <c r="H1649">
        <v>12.692052604166699</v>
      </c>
      <c r="I1649">
        <v>12.30727734375</v>
      </c>
      <c r="J1649">
        <v>0</v>
      </c>
      <c r="K1649" t="s">
        <v>4</v>
      </c>
    </row>
    <row r="1650" spans="1:11" x14ac:dyDescent="0.25">
      <c r="A1650" t="str">
        <f t="shared" si="25"/>
        <v>LincolnRainshelterNit300IrrFull</v>
      </c>
      <c r="B1650" s="1">
        <v>43044</v>
      </c>
      <c r="C1650">
        <v>13.872171484375</v>
      </c>
      <c r="D1650">
        <v>14.2125729166667</v>
      </c>
      <c r="E1650">
        <v>14.287496614583301</v>
      </c>
      <c r="F1650">
        <v>13.498064843750001</v>
      </c>
      <c r="G1650">
        <v>12.8010630208333</v>
      </c>
      <c r="H1650">
        <v>12.301558333333301</v>
      </c>
      <c r="I1650">
        <v>12.0560630208333</v>
      </c>
      <c r="J1650">
        <v>300</v>
      </c>
      <c r="K1650" t="s">
        <v>3</v>
      </c>
    </row>
    <row r="1651" spans="1:11" x14ac:dyDescent="0.25">
      <c r="A1651" t="str">
        <f t="shared" si="25"/>
        <v>LincolnRainshelterNit300IrrNil</v>
      </c>
      <c r="B1651" s="1">
        <v>43044</v>
      </c>
      <c r="C1651">
        <v>13.961117578125</v>
      </c>
      <c r="D1651">
        <v>14.456405989583301</v>
      </c>
      <c r="E1651">
        <v>14.4654888020833</v>
      </c>
      <c r="F1651">
        <v>13.735630989583299</v>
      </c>
      <c r="G1651">
        <v>12.9552609375</v>
      </c>
      <c r="H1651">
        <v>12.33193046875</v>
      </c>
      <c r="I1651">
        <v>12.114629166666701</v>
      </c>
      <c r="J1651">
        <v>300</v>
      </c>
      <c r="K1651" t="s">
        <v>4</v>
      </c>
    </row>
    <row r="1652" spans="1:11" x14ac:dyDescent="0.25">
      <c r="A1652" t="str">
        <f t="shared" si="25"/>
        <v>LincolnRainshelterNit50IrrFull</v>
      </c>
      <c r="B1652" s="1">
        <v>43044</v>
      </c>
      <c r="C1652">
        <v>14.610047005208299</v>
      </c>
      <c r="D1652">
        <v>15.11761953125</v>
      </c>
      <c r="E1652">
        <v>15.013981770833301</v>
      </c>
      <c r="F1652">
        <v>13.9202638020833</v>
      </c>
      <c r="G1652">
        <v>13.1309658854167</v>
      </c>
      <c r="H1652">
        <v>12.5295958333333</v>
      </c>
      <c r="I1652">
        <v>12.197334375000001</v>
      </c>
      <c r="J1652">
        <v>50</v>
      </c>
      <c r="K1652" t="s">
        <v>3</v>
      </c>
    </row>
    <row r="1653" spans="1:11" x14ac:dyDescent="0.25">
      <c r="A1653" t="str">
        <f t="shared" si="25"/>
        <v>LincolnRainshelterNit50IrrNil</v>
      </c>
      <c r="B1653" s="1">
        <v>43044</v>
      </c>
      <c r="C1653">
        <v>14.9704733072917</v>
      </c>
      <c r="D1653">
        <v>15.6151203125</v>
      </c>
      <c r="E1653">
        <v>15.481273177083301</v>
      </c>
      <c r="F1653">
        <v>14.3230377604167</v>
      </c>
      <c r="G1653">
        <v>13.3939994791667</v>
      </c>
      <c r="H1653">
        <v>12.6648828125</v>
      </c>
      <c r="I1653">
        <v>12.334760677083301</v>
      </c>
      <c r="J1653">
        <v>50</v>
      </c>
      <c r="K1653" t="s">
        <v>4</v>
      </c>
    </row>
    <row r="1654" spans="1:11" x14ac:dyDescent="0.25">
      <c r="A1654" t="str">
        <f t="shared" si="25"/>
        <v>LincolnRainshelterNit0IrrFull</v>
      </c>
      <c r="B1654" s="1">
        <v>43045</v>
      </c>
      <c r="C1654">
        <v>13.032721223958299</v>
      </c>
      <c r="D1654">
        <v>14.493867447916699</v>
      </c>
      <c r="E1654">
        <v>14.746280468749999</v>
      </c>
      <c r="F1654">
        <v>14.3133057291667</v>
      </c>
      <c r="G1654">
        <v>13.5929296875</v>
      </c>
      <c r="H1654">
        <v>12.7974127604167</v>
      </c>
      <c r="I1654">
        <v>12.4297231770833</v>
      </c>
      <c r="J1654">
        <v>0</v>
      </c>
      <c r="K1654" t="s">
        <v>3</v>
      </c>
    </row>
    <row r="1655" spans="1:11" x14ac:dyDescent="0.25">
      <c r="A1655" t="str">
        <f t="shared" si="25"/>
        <v>LincolnRainshelterNit0IrrNil</v>
      </c>
      <c r="B1655" s="1">
        <v>43045</v>
      </c>
      <c r="C1655">
        <v>12.820142838541701</v>
      </c>
      <c r="D1655">
        <v>14.356284635416699</v>
      </c>
      <c r="E1655">
        <v>14.725555989583301</v>
      </c>
      <c r="F1655">
        <v>14.37001796875</v>
      </c>
      <c r="G1655">
        <v>13.625525</v>
      </c>
      <c r="H1655">
        <v>12.8215528645833</v>
      </c>
      <c r="I1655">
        <v>12.409175781249999</v>
      </c>
      <c r="J1655">
        <v>0</v>
      </c>
      <c r="K1655" t="s">
        <v>4</v>
      </c>
    </row>
    <row r="1656" spans="1:11" x14ac:dyDescent="0.25">
      <c r="A1656" t="str">
        <f t="shared" si="25"/>
        <v>LincolnRainshelterNit300IrrFull</v>
      </c>
      <c r="B1656" s="1">
        <v>43045</v>
      </c>
      <c r="C1656">
        <v>11.774423437499999</v>
      </c>
      <c r="D1656">
        <v>13.1488716145833</v>
      </c>
      <c r="E1656">
        <v>13.535068750000001</v>
      </c>
      <c r="F1656">
        <v>13.4425473958333</v>
      </c>
      <c r="G1656">
        <v>12.913189843750001</v>
      </c>
      <c r="H1656">
        <v>12.41441484375</v>
      </c>
      <c r="I1656">
        <v>12.145926822916699</v>
      </c>
      <c r="J1656">
        <v>300</v>
      </c>
      <c r="K1656" t="s">
        <v>3</v>
      </c>
    </row>
    <row r="1657" spans="1:11" x14ac:dyDescent="0.25">
      <c r="A1657" t="str">
        <f t="shared" si="25"/>
        <v>LincolnRainshelterNit300IrrNil</v>
      </c>
      <c r="B1657" s="1">
        <v>43045</v>
      </c>
      <c r="C1657">
        <v>11.494282161458299</v>
      </c>
      <c r="D1657">
        <v>13.049283593749999</v>
      </c>
      <c r="E1657">
        <v>13.5805325520833</v>
      </c>
      <c r="F1657">
        <v>13.6782794270833</v>
      </c>
      <c r="G1657">
        <v>13.074066406249999</v>
      </c>
      <c r="H1657">
        <v>12.4458091145833</v>
      </c>
      <c r="I1657">
        <v>12.208109635416699</v>
      </c>
      <c r="J1657">
        <v>300</v>
      </c>
      <c r="K1657" t="s">
        <v>4</v>
      </c>
    </row>
    <row r="1658" spans="1:11" x14ac:dyDescent="0.25">
      <c r="A1658" t="str">
        <f t="shared" si="25"/>
        <v>LincolnRainshelterNit50IrrFull</v>
      </c>
      <c r="B1658" s="1">
        <v>43045</v>
      </c>
      <c r="C1658">
        <v>12.611189322916699</v>
      </c>
      <c r="D1658">
        <v>14.037719791666699</v>
      </c>
      <c r="E1658">
        <v>14.215691145833301</v>
      </c>
      <c r="F1658">
        <v>13.8599125</v>
      </c>
      <c r="G1658">
        <v>13.2494822916667</v>
      </c>
      <c r="H1658">
        <v>12.651045312500001</v>
      </c>
      <c r="I1658">
        <v>12.2960588541667</v>
      </c>
      <c r="J1658">
        <v>50</v>
      </c>
      <c r="K1658" t="s">
        <v>3</v>
      </c>
    </row>
    <row r="1659" spans="1:11" x14ac:dyDescent="0.25">
      <c r="A1659" t="str">
        <f t="shared" si="25"/>
        <v>LincolnRainshelterNit50IrrNil</v>
      </c>
      <c r="B1659" s="1">
        <v>43045</v>
      </c>
      <c r="C1659">
        <v>12.57288203125</v>
      </c>
      <c r="D1659">
        <v>14.0353096354167</v>
      </c>
      <c r="E1659">
        <v>14.47480234375</v>
      </c>
      <c r="F1659">
        <v>14.2633369791667</v>
      </c>
      <c r="G1659">
        <v>13.5264494791667</v>
      </c>
      <c r="H1659">
        <v>12.7923875</v>
      </c>
      <c r="I1659">
        <v>12.4371747395833</v>
      </c>
      <c r="J1659">
        <v>50</v>
      </c>
      <c r="K1659" t="s">
        <v>4</v>
      </c>
    </row>
    <row r="1660" spans="1:11" x14ac:dyDescent="0.25">
      <c r="A1660" t="str">
        <f t="shared" si="25"/>
        <v>LincolnRainshelterNit0IrrFull</v>
      </c>
      <c r="B1660" s="1">
        <v>43046</v>
      </c>
      <c r="C1660">
        <v>12.3959141927083</v>
      </c>
      <c r="D1660">
        <v>13.6472127604167</v>
      </c>
      <c r="E1660">
        <v>14.132668489583301</v>
      </c>
      <c r="F1660">
        <v>14.196935416666699</v>
      </c>
      <c r="G1660">
        <v>13.6406114583333</v>
      </c>
      <c r="H1660">
        <v>12.907264062499999</v>
      </c>
      <c r="I1660">
        <v>12.529321354166701</v>
      </c>
      <c r="J1660">
        <v>0</v>
      </c>
      <c r="K1660" t="s">
        <v>3</v>
      </c>
    </row>
    <row r="1661" spans="1:11" x14ac:dyDescent="0.25">
      <c r="A1661" t="str">
        <f t="shared" si="25"/>
        <v>LincolnRainshelterNit0IrrNil</v>
      </c>
      <c r="B1661" s="1">
        <v>43046</v>
      </c>
      <c r="C1661">
        <v>12.1511919270833</v>
      </c>
      <c r="D1661">
        <v>13.360886718750001</v>
      </c>
      <c r="E1661">
        <v>14.04082578125</v>
      </c>
      <c r="F1661">
        <v>14.227668229166699</v>
      </c>
      <c r="G1661">
        <v>13.672715364583301</v>
      </c>
      <c r="H1661">
        <v>12.93520703125</v>
      </c>
      <c r="I1661">
        <v>12.5095463541667</v>
      </c>
      <c r="J1661">
        <v>0</v>
      </c>
      <c r="K1661" t="s">
        <v>4</v>
      </c>
    </row>
    <row r="1662" spans="1:11" x14ac:dyDescent="0.25">
      <c r="A1662" t="str">
        <f t="shared" si="25"/>
        <v>LincolnRainshelterNit300IrrFull</v>
      </c>
      <c r="B1662" s="1">
        <v>43046</v>
      </c>
      <c r="C1662">
        <v>11.8644595052083</v>
      </c>
      <c r="D1662">
        <v>12.7861763020833</v>
      </c>
      <c r="E1662">
        <v>13.239636718750001</v>
      </c>
      <c r="F1662">
        <v>13.3546416666667</v>
      </c>
      <c r="G1662">
        <v>12.9541440104167</v>
      </c>
      <c r="H1662">
        <v>12.5096684895833</v>
      </c>
      <c r="I1662">
        <v>12.235000520833299</v>
      </c>
      <c r="J1662">
        <v>300</v>
      </c>
      <c r="K1662" t="s">
        <v>3</v>
      </c>
    </row>
    <row r="1663" spans="1:11" x14ac:dyDescent="0.25">
      <c r="A1663" t="str">
        <f t="shared" si="25"/>
        <v>LincolnRainshelterNit300IrrNil</v>
      </c>
      <c r="B1663" s="1">
        <v>43046</v>
      </c>
      <c r="C1663">
        <v>11.561168619791699</v>
      </c>
      <c r="D1663">
        <v>12.522973177083299</v>
      </c>
      <c r="E1663">
        <v>13.110015104166701</v>
      </c>
      <c r="F1663">
        <v>13.55308984375</v>
      </c>
      <c r="G1663">
        <v>13.107377343750001</v>
      </c>
      <c r="H1663">
        <v>12.540014843750001</v>
      </c>
      <c r="I1663">
        <v>12.297245312499999</v>
      </c>
      <c r="J1663">
        <v>300</v>
      </c>
      <c r="K1663" t="s">
        <v>4</v>
      </c>
    </row>
    <row r="1664" spans="1:11" x14ac:dyDescent="0.25">
      <c r="A1664" t="str">
        <f t="shared" si="25"/>
        <v>LincolnRainshelterNit50IrrFull</v>
      </c>
      <c r="B1664" s="1">
        <v>43046</v>
      </c>
      <c r="C1664">
        <v>12.1364821614583</v>
      </c>
      <c r="D1664">
        <v>13.1548744791667</v>
      </c>
      <c r="E1664">
        <v>13.7131096354167</v>
      </c>
      <c r="F1664">
        <v>13.747880208333299</v>
      </c>
      <c r="G1664">
        <v>13.2917083333333</v>
      </c>
      <c r="H1664">
        <v>12.7537231770833</v>
      </c>
      <c r="I1664">
        <v>12.389871093749999</v>
      </c>
      <c r="J1664">
        <v>50</v>
      </c>
      <c r="K1664" t="s">
        <v>3</v>
      </c>
    </row>
    <row r="1665" spans="1:11" x14ac:dyDescent="0.25">
      <c r="A1665" t="str">
        <f t="shared" si="25"/>
        <v>LincolnRainshelterNit50IrrNil</v>
      </c>
      <c r="B1665" s="1">
        <v>43046</v>
      </c>
      <c r="C1665">
        <v>12.041444270833299</v>
      </c>
      <c r="D1665">
        <v>13.1418541666667</v>
      </c>
      <c r="E1665">
        <v>13.829904687499999</v>
      </c>
      <c r="F1665">
        <v>14.104750520833299</v>
      </c>
      <c r="G1665">
        <v>13.569889322916699</v>
      </c>
      <c r="H1665">
        <v>12.9014807291667</v>
      </c>
      <c r="I1665">
        <v>12.5386010416667</v>
      </c>
      <c r="J1665">
        <v>50</v>
      </c>
      <c r="K1665" t="s">
        <v>4</v>
      </c>
    </row>
    <row r="1666" spans="1:11" x14ac:dyDescent="0.25">
      <c r="A1666" t="str">
        <f t="shared" si="25"/>
        <v>LincolnRainshelterNit0IrrFull</v>
      </c>
      <c r="B1666" s="1">
        <v>43047</v>
      </c>
      <c r="C1666">
        <v>13.206523828125</v>
      </c>
      <c r="D1666">
        <v>13.75283046875</v>
      </c>
      <c r="E1666">
        <v>13.8006252604167</v>
      </c>
      <c r="F1666">
        <v>13.98361640625</v>
      </c>
      <c r="G1666">
        <v>13.6307614583333</v>
      </c>
      <c r="H1666">
        <v>12.9849455729167</v>
      </c>
      <c r="I1666">
        <v>12.6194578125</v>
      </c>
      <c r="J1666">
        <v>0</v>
      </c>
      <c r="K1666" t="s">
        <v>3</v>
      </c>
    </row>
    <row r="1667" spans="1:11" x14ac:dyDescent="0.25">
      <c r="A1667" t="str">
        <f t="shared" ref="A1667:A1730" si="26">"LincolnRainshelterNit"&amp;J1667&amp;"Irr"&amp;K1667</f>
        <v>LincolnRainshelterNit0IrrNil</v>
      </c>
      <c r="B1667" s="1">
        <v>43047</v>
      </c>
      <c r="C1667">
        <v>13.0051515625</v>
      </c>
      <c r="D1667">
        <v>13.5452981770833</v>
      </c>
      <c r="E1667">
        <v>13.6851861979167</v>
      </c>
      <c r="F1667">
        <v>13.9784955729167</v>
      </c>
      <c r="G1667">
        <v>13.6537390625</v>
      </c>
      <c r="H1667">
        <v>13.016217187500001</v>
      </c>
      <c r="I1667">
        <v>12.60008359375</v>
      </c>
      <c r="J1667">
        <v>0</v>
      </c>
      <c r="K1667" t="s">
        <v>4</v>
      </c>
    </row>
    <row r="1668" spans="1:11" x14ac:dyDescent="0.25">
      <c r="A1668" t="str">
        <f t="shared" si="26"/>
        <v>LincolnRainshelterNit300IrrFull</v>
      </c>
      <c r="B1668" s="1">
        <v>43047</v>
      </c>
      <c r="C1668">
        <v>12.272896484375</v>
      </c>
      <c r="D1668">
        <v>12.8278505208333</v>
      </c>
      <c r="E1668">
        <v>12.9902815104167</v>
      </c>
      <c r="F1668">
        <v>13.204584635416699</v>
      </c>
      <c r="G1668">
        <v>12.9556747395833</v>
      </c>
      <c r="H1668">
        <v>12.5786768229167</v>
      </c>
      <c r="I1668">
        <v>12.3150127604167</v>
      </c>
      <c r="J1668">
        <v>300</v>
      </c>
      <c r="K1668" t="s">
        <v>3</v>
      </c>
    </row>
    <row r="1669" spans="1:11" x14ac:dyDescent="0.25">
      <c r="A1669" t="str">
        <f t="shared" si="26"/>
        <v>LincolnRainshelterNit300IrrNil</v>
      </c>
      <c r="B1669" s="1">
        <v>43047</v>
      </c>
      <c r="C1669">
        <v>12.0416028645833</v>
      </c>
      <c r="D1669">
        <v>12.6427557291667</v>
      </c>
      <c r="E1669">
        <v>12.873830989583301</v>
      </c>
      <c r="F1669">
        <v>13.354228125000001</v>
      </c>
      <c r="G1669">
        <v>13.094721354166699</v>
      </c>
      <c r="H1669">
        <v>12.6058427083333</v>
      </c>
      <c r="I1669">
        <v>12.3762432291667</v>
      </c>
      <c r="J1669">
        <v>300</v>
      </c>
      <c r="K1669" t="s">
        <v>4</v>
      </c>
    </row>
    <row r="1670" spans="1:11" x14ac:dyDescent="0.25">
      <c r="A1670" t="str">
        <f t="shared" si="26"/>
        <v>LincolnRainshelterNit50IrrFull</v>
      </c>
      <c r="B1670" s="1">
        <v>43047</v>
      </c>
      <c r="C1670">
        <v>12.882510286458301</v>
      </c>
      <c r="D1670">
        <v>13.2602526041667</v>
      </c>
      <c r="E1670">
        <v>13.387994531249999</v>
      </c>
      <c r="F1670">
        <v>13.5694622395833</v>
      </c>
      <c r="G1670">
        <v>13.283857812500001</v>
      </c>
      <c r="H1670">
        <v>12.823925520833299</v>
      </c>
      <c r="I1670">
        <v>12.475207552083299</v>
      </c>
      <c r="J1670">
        <v>50</v>
      </c>
      <c r="K1670" t="s">
        <v>3</v>
      </c>
    </row>
    <row r="1671" spans="1:11" x14ac:dyDescent="0.25">
      <c r="A1671" t="str">
        <f t="shared" si="26"/>
        <v>LincolnRainshelterNit50IrrNil</v>
      </c>
      <c r="B1671" s="1">
        <v>43047</v>
      </c>
      <c r="C1671">
        <v>12.9106734375</v>
      </c>
      <c r="D1671">
        <v>13.39995703125</v>
      </c>
      <c r="E1671">
        <v>13.5210453125</v>
      </c>
      <c r="F1671">
        <v>13.8576328125</v>
      </c>
      <c r="G1671">
        <v>13.547975260416701</v>
      </c>
      <c r="H1671">
        <v>12.9796104166667</v>
      </c>
      <c r="I1671">
        <v>12.6281908854167</v>
      </c>
      <c r="J1671">
        <v>50</v>
      </c>
      <c r="K1671" t="s">
        <v>4</v>
      </c>
    </row>
    <row r="1672" spans="1:11" x14ac:dyDescent="0.25">
      <c r="A1672" t="str">
        <f t="shared" si="26"/>
        <v>LincolnRainshelterNit0IrrFull</v>
      </c>
      <c r="B1672" s="1">
        <v>43048</v>
      </c>
      <c r="C1672">
        <v>13.5170838541667</v>
      </c>
      <c r="D1672">
        <v>13.498786979166701</v>
      </c>
      <c r="E1672">
        <v>13.522952604166701</v>
      </c>
      <c r="F1672">
        <v>13.797714062500001</v>
      </c>
      <c r="G1672">
        <v>13.572289583333299</v>
      </c>
      <c r="H1672">
        <v>13.026619531250001</v>
      </c>
      <c r="I1672">
        <v>12.6875927083333</v>
      </c>
      <c r="J1672">
        <v>0</v>
      </c>
      <c r="K1672" t="s">
        <v>3</v>
      </c>
    </row>
    <row r="1673" spans="1:11" x14ac:dyDescent="0.25">
      <c r="A1673" t="str">
        <f t="shared" si="26"/>
        <v>LincolnRainshelterNit0IrrNil</v>
      </c>
      <c r="B1673" s="1">
        <v>43048</v>
      </c>
      <c r="C1673">
        <v>13.5162287760417</v>
      </c>
      <c r="D1673">
        <v>13.3050260416667</v>
      </c>
      <c r="E1673">
        <v>13.371077864583301</v>
      </c>
      <c r="F1673">
        <v>13.771482031250001</v>
      </c>
      <c r="G1673">
        <v>13.5811403645833</v>
      </c>
      <c r="H1673">
        <v>13.0609135416667</v>
      </c>
      <c r="I1673">
        <v>12.6735966145833</v>
      </c>
      <c r="J1673">
        <v>0</v>
      </c>
      <c r="K1673" t="s">
        <v>4</v>
      </c>
    </row>
    <row r="1674" spans="1:11" x14ac:dyDescent="0.25">
      <c r="A1674" t="str">
        <f t="shared" si="26"/>
        <v>LincolnRainshelterNit300IrrFull</v>
      </c>
      <c r="B1674" s="1">
        <v>43048</v>
      </c>
      <c r="C1674">
        <v>12.3215106770833</v>
      </c>
      <c r="D1674">
        <v>12.32879140625</v>
      </c>
      <c r="E1674">
        <v>12.57948203125</v>
      </c>
      <c r="F1674">
        <v>13.0672903645833</v>
      </c>
      <c r="G1674">
        <v>12.922268229166701</v>
      </c>
      <c r="H1674">
        <v>12.6193322916667</v>
      </c>
      <c r="I1674">
        <v>12.378018489583299</v>
      </c>
      <c r="J1674">
        <v>300</v>
      </c>
      <c r="K1674" t="s">
        <v>3</v>
      </c>
    </row>
    <row r="1675" spans="1:11" x14ac:dyDescent="0.25">
      <c r="A1675" t="str">
        <f t="shared" si="26"/>
        <v>LincolnRainshelterNit300IrrNil</v>
      </c>
      <c r="B1675" s="1">
        <v>43048</v>
      </c>
      <c r="C1675">
        <v>12.210773828124999</v>
      </c>
      <c r="D1675">
        <v>12.178388802083299</v>
      </c>
      <c r="E1675">
        <v>12.4565854166667</v>
      </c>
      <c r="F1675">
        <v>13.187250520833301</v>
      </c>
      <c r="G1675">
        <v>13.045464062500001</v>
      </c>
      <c r="H1675">
        <v>12.6434979166667</v>
      </c>
      <c r="I1675">
        <v>12.4400005208333</v>
      </c>
      <c r="J1675">
        <v>300</v>
      </c>
      <c r="K1675" t="s">
        <v>4</v>
      </c>
    </row>
    <row r="1676" spans="1:11" x14ac:dyDescent="0.25">
      <c r="A1676" t="str">
        <f t="shared" si="26"/>
        <v>LincolnRainshelterNit50IrrFull</v>
      </c>
      <c r="B1676" s="1">
        <v>43048</v>
      </c>
      <c r="C1676">
        <v>12.999900130208299</v>
      </c>
      <c r="D1676">
        <v>12.8795809895833</v>
      </c>
      <c r="E1676">
        <v>13.0498559895833</v>
      </c>
      <c r="F1676">
        <v>13.4133830729167</v>
      </c>
      <c r="G1676">
        <v>13.2383635416667</v>
      </c>
      <c r="H1676">
        <v>12.864126822916701</v>
      </c>
      <c r="I1676">
        <v>12.540220052083299</v>
      </c>
      <c r="J1676">
        <v>50</v>
      </c>
      <c r="K1676" t="s">
        <v>3</v>
      </c>
    </row>
    <row r="1677" spans="1:11" x14ac:dyDescent="0.25">
      <c r="A1677" t="str">
        <f t="shared" si="26"/>
        <v>LincolnRainshelterNit50IrrNil</v>
      </c>
      <c r="B1677" s="1">
        <v>43048</v>
      </c>
      <c r="C1677">
        <v>13.171875130208299</v>
      </c>
      <c r="D1677">
        <v>13.073947656250001</v>
      </c>
      <c r="E1677">
        <v>13.1976927083333</v>
      </c>
      <c r="F1677">
        <v>13.662522916666701</v>
      </c>
      <c r="G1677">
        <v>13.4831708333333</v>
      </c>
      <c r="H1677">
        <v>13.019507812500001</v>
      </c>
      <c r="I1677">
        <v>12.6967979166667</v>
      </c>
      <c r="J1677">
        <v>50</v>
      </c>
      <c r="K1677" t="s">
        <v>4</v>
      </c>
    </row>
    <row r="1678" spans="1:11" x14ac:dyDescent="0.25">
      <c r="A1678" t="str">
        <f t="shared" si="26"/>
        <v>LincolnRainshelterNit0IrrFull</v>
      </c>
      <c r="B1678" s="1">
        <v>43049</v>
      </c>
      <c r="C1678">
        <v>13.3934893229167</v>
      </c>
      <c r="D1678">
        <v>13.837016406249999</v>
      </c>
      <c r="E1678">
        <v>13.7833802083333</v>
      </c>
      <c r="F1678">
        <v>13.68931015625</v>
      </c>
      <c r="G1678">
        <v>13.49983125</v>
      </c>
      <c r="H1678">
        <v>13.040679166666701</v>
      </c>
      <c r="I1678">
        <v>12.7371393229167</v>
      </c>
      <c r="J1678">
        <v>0</v>
      </c>
      <c r="K1678" t="s">
        <v>3</v>
      </c>
    </row>
    <row r="1679" spans="1:11" x14ac:dyDescent="0.25">
      <c r="A1679" t="str">
        <f t="shared" si="26"/>
        <v>LincolnRainshelterNit0IrrNil</v>
      </c>
      <c r="B1679" s="1">
        <v>43049</v>
      </c>
      <c r="C1679">
        <v>13.208323437500001</v>
      </c>
      <c r="D1679">
        <v>13.638769270833301</v>
      </c>
      <c r="E1679">
        <v>13.653395833333301</v>
      </c>
      <c r="F1679">
        <v>13.65175546875</v>
      </c>
      <c r="G1679">
        <v>13.496684895833299</v>
      </c>
      <c r="H1679">
        <v>13.071140625</v>
      </c>
      <c r="I1679">
        <v>12.722702083333299</v>
      </c>
      <c r="J1679">
        <v>0</v>
      </c>
      <c r="K1679" t="s">
        <v>4</v>
      </c>
    </row>
    <row r="1680" spans="1:11" x14ac:dyDescent="0.25">
      <c r="A1680" t="str">
        <f t="shared" si="26"/>
        <v>LincolnRainshelterNit300IrrFull</v>
      </c>
      <c r="B1680" s="1">
        <v>43049</v>
      </c>
      <c r="C1680">
        <v>12.195119401041699</v>
      </c>
      <c r="D1680">
        <v>12.61607109375</v>
      </c>
      <c r="E1680">
        <v>12.740528385416701</v>
      </c>
      <c r="F1680">
        <v>12.961</v>
      </c>
      <c r="G1680">
        <v>12.8706114583333</v>
      </c>
      <c r="H1680">
        <v>12.6409432291667</v>
      </c>
      <c r="I1680">
        <v>12.42453515625</v>
      </c>
      <c r="J1680">
        <v>300</v>
      </c>
      <c r="K1680" t="s">
        <v>3</v>
      </c>
    </row>
    <row r="1681" spans="1:11" x14ac:dyDescent="0.25">
      <c r="A1681" t="str">
        <f t="shared" si="26"/>
        <v>LincolnRainshelterNit300IrrNil</v>
      </c>
      <c r="B1681" s="1">
        <v>43049</v>
      </c>
      <c r="C1681">
        <v>11.916752213541701</v>
      </c>
      <c r="D1681">
        <v>12.4384481770833</v>
      </c>
      <c r="E1681">
        <v>12.6329822916667</v>
      </c>
      <c r="F1681">
        <v>13.06411953125</v>
      </c>
      <c r="G1681">
        <v>12.97996484375</v>
      </c>
      <c r="H1681">
        <v>12.6605325520833</v>
      </c>
      <c r="I1681">
        <v>12.48139453125</v>
      </c>
      <c r="J1681">
        <v>300</v>
      </c>
      <c r="K1681" t="s">
        <v>4</v>
      </c>
    </row>
    <row r="1682" spans="1:11" x14ac:dyDescent="0.25">
      <c r="A1682" t="str">
        <f t="shared" si="26"/>
        <v>LincolnRainshelterNit50IrrFull</v>
      </c>
      <c r="B1682" s="1">
        <v>43049</v>
      </c>
      <c r="C1682">
        <v>13.0279063802083</v>
      </c>
      <c r="D1682">
        <v>13.259111197916701</v>
      </c>
      <c r="E1682">
        <v>13.2805682291667</v>
      </c>
      <c r="F1682">
        <v>13.3055640625</v>
      </c>
      <c r="G1682">
        <v>13.178290364583299</v>
      </c>
      <c r="H1682">
        <v>12.8798270833333</v>
      </c>
      <c r="I1682">
        <v>12.58540859375</v>
      </c>
      <c r="J1682">
        <v>50</v>
      </c>
      <c r="K1682" t="s">
        <v>3</v>
      </c>
    </row>
    <row r="1683" spans="1:11" x14ac:dyDescent="0.25">
      <c r="A1683" t="str">
        <f t="shared" si="26"/>
        <v>LincolnRainshelterNit50IrrNil</v>
      </c>
      <c r="B1683" s="1">
        <v>43049</v>
      </c>
      <c r="C1683">
        <v>13.097570703124999</v>
      </c>
      <c r="D1683">
        <v>13.479896875</v>
      </c>
      <c r="E1683">
        <v>13.4733239583333</v>
      </c>
      <c r="F1683">
        <v>13.54535234375</v>
      </c>
      <c r="G1683">
        <v>13.40547890625</v>
      </c>
      <c r="H1683">
        <v>13.032026302083301</v>
      </c>
      <c r="I1683">
        <v>12.743111197916701</v>
      </c>
      <c r="J1683">
        <v>50</v>
      </c>
      <c r="K1683" t="s">
        <v>4</v>
      </c>
    </row>
    <row r="1684" spans="1:11" x14ac:dyDescent="0.25">
      <c r="A1684" t="str">
        <f t="shared" si="26"/>
        <v>LincolnRainshelterNit0IrrFull</v>
      </c>
      <c r="B1684" s="1">
        <v>43050</v>
      </c>
      <c r="C1684">
        <v>13.4362627604167</v>
      </c>
      <c r="D1684">
        <v>13.6313984375</v>
      </c>
      <c r="E1684">
        <v>13.5984463541667</v>
      </c>
      <c r="F1684">
        <v>13.641229166666699</v>
      </c>
      <c r="G1684">
        <v>13.458223437499999</v>
      </c>
      <c r="H1684">
        <v>13.0390546875</v>
      </c>
      <c r="I1684">
        <v>12.7644432291667</v>
      </c>
      <c r="J1684">
        <v>0</v>
      </c>
      <c r="K1684" t="s">
        <v>3</v>
      </c>
    </row>
    <row r="1685" spans="1:11" x14ac:dyDescent="0.25">
      <c r="A1685" t="str">
        <f t="shared" si="26"/>
        <v>LincolnRainshelterNit0IrrNil</v>
      </c>
      <c r="B1685" s="1">
        <v>43050</v>
      </c>
      <c r="C1685">
        <v>13.409582942708299</v>
      </c>
      <c r="D1685">
        <v>13.45702421875</v>
      </c>
      <c r="E1685">
        <v>13.451728645833301</v>
      </c>
      <c r="F1685">
        <v>13.5937442708333</v>
      </c>
      <c r="G1685">
        <v>13.443659374999999</v>
      </c>
      <c r="H1685">
        <v>13.068040625</v>
      </c>
      <c r="I1685">
        <v>12.752537500000001</v>
      </c>
      <c r="J1685">
        <v>0</v>
      </c>
      <c r="K1685" t="s">
        <v>4</v>
      </c>
    </row>
    <row r="1686" spans="1:11" x14ac:dyDescent="0.25">
      <c r="A1686" t="str">
        <f t="shared" si="26"/>
        <v>LincolnRainshelterNit300IrrFull</v>
      </c>
      <c r="B1686" s="1">
        <v>43050</v>
      </c>
      <c r="C1686">
        <v>11.9830361979167</v>
      </c>
      <c r="D1686">
        <v>12.301406510416699</v>
      </c>
      <c r="E1686">
        <v>12.535803124999999</v>
      </c>
      <c r="F1686">
        <v>12.909323437499999</v>
      </c>
      <c r="G1686">
        <v>12.8365328125</v>
      </c>
      <c r="H1686">
        <v>12.6465828125</v>
      </c>
      <c r="I1686">
        <v>12.4552903645833</v>
      </c>
      <c r="J1686">
        <v>300</v>
      </c>
      <c r="K1686" t="s">
        <v>3</v>
      </c>
    </row>
    <row r="1687" spans="1:11" x14ac:dyDescent="0.25">
      <c r="A1687" t="str">
        <f t="shared" si="26"/>
        <v>LincolnRainshelterNit300IrrNil</v>
      </c>
      <c r="B1687" s="1">
        <v>43050</v>
      </c>
      <c r="C1687">
        <v>11.806437760416699</v>
      </c>
      <c r="D1687">
        <v>12.1271424479167</v>
      </c>
      <c r="E1687">
        <v>12.38725</v>
      </c>
      <c r="F1687">
        <v>12.9959328125</v>
      </c>
      <c r="G1687">
        <v>12.9312294270833</v>
      </c>
      <c r="H1687">
        <v>12.659248177083301</v>
      </c>
      <c r="I1687">
        <v>12.508610156250001</v>
      </c>
      <c r="J1687">
        <v>300</v>
      </c>
      <c r="K1687" t="s">
        <v>4</v>
      </c>
    </row>
    <row r="1688" spans="1:11" x14ac:dyDescent="0.25">
      <c r="A1688" t="str">
        <f t="shared" si="26"/>
        <v>LincolnRainshelterNit50IrrFull</v>
      </c>
      <c r="B1688" s="1">
        <v>43050</v>
      </c>
      <c r="C1688">
        <v>12.968773046875</v>
      </c>
      <c r="D1688">
        <v>13.00326875</v>
      </c>
      <c r="E1688">
        <v>13.0944986979167</v>
      </c>
      <c r="F1688">
        <v>13.260142447916699</v>
      </c>
      <c r="G1688">
        <v>13.139368229166701</v>
      </c>
      <c r="H1688">
        <v>12.8798096354167</v>
      </c>
      <c r="I1688">
        <v>12.61406640625</v>
      </c>
      <c r="J1688">
        <v>50</v>
      </c>
      <c r="K1688" t="s">
        <v>3</v>
      </c>
    </row>
    <row r="1689" spans="1:11" x14ac:dyDescent="0.25">
      <c r="A1689" t="str">
        <f t="shared" si="26"/>
        <v>LincolnRainshelterNit50IrrNil</v>
      </c>
      <c r="B1689" s="1">
        <v>43050</v>
      </c>
      <c r="C1689">
        <v>13.1674302083333</v>
      </c>
      <c r="D1689">
        <v>13.2492286458333</v>
      </c>
      <c r="E1689">
        <v>13.2690513020833</v>
      </c>
      <c r="F1689">
        <v>13.4856828125</v>
      </c>
      <c r="G1689">
        <v>13.3560408854167</v>
      </c>
      <c r="H1689">
        <v>13.0286604166667</v>
      </c>
      <c r="I1689">
        <v>12.77154921875</v>
      </c>
      <c r="J1689">
        <v>50</v>
      </c>
      <c r="K1689" t="s">
        <v>4</v>
      </c>
    </row>
    <row r="1690" spans="1:11" x14ac:dyDescent="0.25">
      <c r="A1690" t="str">
        <f t="shared" si="26"/>
        <v>LincolnRainshelterNit0IrrFull</v>
      </c>
      <c r="B1690" s="1">
        <v>43051</v>
      </c>
      <c r="C1690">
        <v>13.5767669270833</v>
      </c>
      <c r="D1690">
        <v>13.910677083333301</v>
      </c>
      <c r="E1690">
        <v>13.799646093750001</v>
      </c>
      <c r="F1690">
        <v>13.5894138020833</v>
      </c>
      <c r="G1690">
        <v>13.418829687500001</v>
      </c>
      <c r="H1690">
        <v>13.034107552083301</v>
      </c>
      <c r="I1690">
        <v>12.782506770833299</v>
      </c>
      <c r="J1690">
        <v>0</v>
      </c>
      <c r="K1690" t="s">
        <v>3</v>
      </c>
    </row>
    <row r="1691" spans="1:11" x14ac:dyDescent="0.25">
      <c r="A1691" t="str">
        <f t="shared" si="26"/>
        <v>LincolnRainshelterNit0IrrNil</v>
      </c>
      <c r="B1691" s="1">
        <v>43051</v>
      </c>
      <c r="C1691">
        <v>13.599105338541699</v>
      </c>
      <c r="D1691">
        <v>13.7915041666667</v>
      </c>
      <c r="E1691">
        <v>13.681213281250001</v>
      </c>
      <c r="F1691">
        <v>13.538132812500001</v>
      </c>
      <c r="G1691">
        <v>13.398655208333301</v>
      </c>
      <c r="H1691">
        <v>13.058703906250001</v>
      </c>
      <c r="I1691">
        <v>12.771025</v>
      </c>
      <c r="J1691">
        <v>0</v>
      </c>
      <c r="K1691" t="s">
        <v>4</v>
      </c>
    </row>
    <row r="1692" spans="1:11" x14ac:dyDescent="0.25">
      <c r="A1692" t="str">
        <f t="shared" si="26"/>
        <v>LincolnRainshelterNit300IrrFull</v>
      </c>
      <c r="B1692" s="1">
        <v>43051</v>
      </c>
      <c r="C1692">
        <v>12.363640625</v>
      </c>
      <c r="D1692">
        <v>12.5259408854167</v>
      </c>
      <c r="E1692">
        <v>12.605436458333299</v>
      </c>
      <c r="F1692">
        <v>12.8470544270833</v>
      </c>
      <c r="G1692">
        <v>12.803444791666699</v>
      </c>
      <c r="H1692">
        <v>12.645808072916701</v>
      </c>
      <c r="I1692">
        <v>12.477523177083301</v>
      </c>
      <c r="J1692">
        <v>300</v>
      </c>
      <c r="K1692" t="s">
        <v>3</v>
      </c>
    </row>
    <row r="1693" spans="1:11" x14ac:dyDescent="0.25">
      <c r="A1693" t="str">
        <f t="shared" si="26"/>
        <v>LincolnRainshelterNit300IrrNil</v>
      </c>
      <c r="B1693" s="1">
        <v>43051</v>
      </c>
      <c r="C1693">
        <v>12.242911328125</v>
      </c>
      <c r="D1693">
        <v>12.423527864583299</v>
      </c>
      <c r="E1693">
        <v>12.505338281249999</v>
      </c>
      <c r="F1693">
        <v>12.9188109375</v>
      </c>
      <c r="G1693">
        <v>12.88508984375</v>
      </c>
      <c r="H1693">
        <v>12.6535401041667</v>
      </c>
      <c r="I1693">
        <v>12.52663515625</v>
      </c>
      <c r="J1693">
        <v>300</v>
      </c>
      <c r="K1693" t="s">
        <v>4</v>
      </c>
    </row>
    <row r="1694" spans="1:11" x14ac:dyDescent="0.25">
      <c r="A1694" t="str">
        <f t="shared" si="26"/>
        <v>LincolnRainshelterNit50IrrFull</v>
      </c>
      <c r="B1694" s="1">
        <v>43051</v>
      </c>
      <c r="C1694">
        <v>13.278088671875</v>
      </c>
      <c r="D1694">
        <v>13.3156393229167</v>
      </c>
      <c r="E1694">
        <v>13.248637499999999</v>
      </c>
      <c r="F1694">
        <v>13.2051708333333</v>
      </c>
      <c r="G1694">
        <v>13.105346093750001</v>
      </c>
      <c r="H1694">
        <v>12.87595390625</v>
      </c>
      <c r="I1694">
        <v>12.6346859375</v>
      </c>
      <c r="J1694">
        <v>50</v>
      </c>
      <c r="K1694" t="s">
        <v>3</v>
      </c>
    </row>
    <row r="1695" spans="1:11" x14ac:dyDescent="0.25">
      <c r="A1695" t="str">
        <f t="shared" si="26"/>
        <v>LincolnRainshelterNit50IrrNil</v>
      </c>
      <c r="B1695" s="1">
        <v>43051</v>
      </c>
      <c r="C1695">
        <v>13.385338411458299</v>
      </c>
      <c r="D1695">
        <v>13.595666145833301</v>
      </c>
      <c r="E1695">
        <v>13.474407552083299</v>
      </c>
      <c r="F1695">
        <v>13.4267205729167</v>
      </c>
      <c r="G1695">
        <v>13.313119270833299</v>
      </c>
      <c r="H1695">
        <v>13.02188828125</v>
      </c>
      <c r="I1695">
        <v>12.7859682291667</v>
      </c>
      <c r="J1695">
        <v>50</v>
      </c>
      <c r="K1695" t="s">
        <v>4</v>
      </c>
    </row>
    <row r="1696" spans="1:11" x14ac:dyDescent="0.25">
      <c r="A1696" t="str">
        <f t="shared" si="26"/>
        <v>LincolnRainshelterNit0IrrFull</v>
      </c>
      <c r="B1696" s="1">
        <v>43052</v>
      </c>
      <c r="C1696">
        <v>12.78455625</v>
      </c>
      <c r="D1696">
        <v>13.4120088541667</v>
      </c>
      <c r="E1696">
        <v>13.540530468749999</v>
      </c>
      <c r="F1696">
        <v>13.58385078125</v>
      </c>
      <c r="G1696">
        <v>13.399289843749999</v>
      </c>
      <c r="H1696">
        <v>13.030467708333299</v>
      </c>
      <c r="I1696">
        <v>12.794677864583299</v>
      </c>
      <c r="J1696">
        <v>0</v>
      </c>
      <c r="K1696" t="s">
        <v>3</v>
      </c>
    </row>
    <row r="1697" spans="1:11" x14ac:dyDescent="0.25">
      <c r="A1697" t="str">
        <f t="shared" si="26"/>
        <v>LincolnRainshelterNit0IrrNil</v>
      </c>
      <c r="B1697" s="1">
        <v>43052</v>
      </c>
      <c r="C1697">
        <v>12.6874388020833</v>
      </c>
      <c r="D1697">
        <v>13.265493749999999</v>
      </c>
      <c r="E1697">
        <v>13.4404588541667</v>
      </c>
      <c r="F1697">
        <v>13.530313281250001</v>
      </c>
      <c r="G1697">
        <v>13.370475000000001</v>
      </c>
      <c r="H1697">
        <v>13.04825546875</v>
      </c>
      <c r="I1697">
        <v>12.781005729166701</v>
      </c>
      <c r="J1697">
        <v>0</v>
      </c>
      <c r="K1697" t="s">
        <v>4</v>
      </c>
    </row>
    <row r="1698" spans="1:11" x14ac:dyDescent="0.25">
      <c r="A1698" t="str">
        <f t="shared" si="26"/>
        <v>LincolnRainshelterNit300IrrFull</v>
      </c>
      <c r="B1698" s="1">
        <v>43052</v>
      </c>
      <c r="C1698">
        <v>11.8260475260417</v>
      </c>
      <c r="D1698">
        <v>12.2570921875</v>
      </c>
      <c r="E1698">
        <v>12.468938281250001</v>
      </c>
      <c r="F1698">
        <v>12.8259322916667</v>
      </c>
      <c r="G1698">
        <v>12.7779307291667</v>
      </c>
      <c r="H1698">
        <v>12.641625520833299</v>
      </c>
      <c r="I1698">
        <v>12.4931239583333</v>
      </c>
      <c r="J1698">
        <v>300</v>
      </c>
      <c r="K1698" t="s">
        <v>3</v>
      </c>
    </row>
    <row r="1699" spans="1:11" x14ac:dyDescent="0.25">
      <c r="A1699" t="str">
        <f t="shared" si="26"/>
        <v>LincolnRainshelterNit300IrrNil</v>
      </c>
      <c r="B1699" s="1">
        <v>43052</v>
      </c>
      <c r="C1699">
        <v>11.60840703125</v>
      </c>
      <c r="D1699">
        <v>12.1001763020833</v>
      </c>
      <c r="E1699">
        <v>12.3662130208333</v>
      </c>
      <c r="F1699">
        <v>12.895668489583301</v>
      </c>
      <c r="G1699">
        <v>12.85205234375</v>
      </c>
      <c r="H1699">
        <v>12.6442427083333</v>
      </c>
      <c r="I1699">
        <v>12.5365020833333</v>
      </c>
      <c r="J1699">
        <v>300</v>
      </c>
      <c r="K1699" t="s">
        <v>4</v>
      </c>
    </row>
    <row r="1700" spans="1:11" x14ac:dyDescent="0.25">
      <c r="A1700" t="str">
        <f t="shared" si="26"/>
        <v>LincolnRainshelterNit50IrrFull</v>
      </c>
      <c r="B1700" s="1">
        <v>43052</v>
      </c>
      <c r="C1700">
        <v>12.5701243489583</v>
      </c>
      <c r="D1700">
        <v>12.9653393229167</v>
      </c>
      <c r="E1700">
        <v>13.09836484375</v>
      </c>
      <c r="F1700">
        <v>13.19646484375</v>
      </c>
      <c r="G1700">
        <v>13.0808901041667</v>
      </c>
      <c r="H1700">
        <v>12.870666406250001</v>
      </c>
      <c r="I1700">
        <v>12.64663203125</v>
      </c>
      <c r="J1700">
        <v>50</v>
      </c>
      <c r="K1700" t="s">
        <v>3</v>
      </c>
    </row>
    <row r="1701" spans="1:11" x14ac:dyDescent="0.25">
      <c r="A1701" t="str">
        <f t="shared" si="26"/>
        <v>LincolnRainshelterNit50IrrNil</v>
      </c>
      <c r="B1701" s="1">
        <v>43052</v>
      </c>
      <c r="C1701">
        <v>12.588917057291701</v>
      </c>
      <c r="D1701">
        <v>13.124183593750001</v>
      </c>
      <c r="E1701">
        <v>13.2709559895833</v>
      </c>
      <c r="F1701">
        <v>13.41829609375</v>
      </c>
      <c r="G1701">
        <v>13.283764843749999</v>
      </c>
      <c r="H1701">
        <v>13.0137783854167</v>
      </c>
      <c r="I1701">
        <v>12.796890885416699</v>
      </c>
      <c r="J1701">
        <v>50</v>
      </c>
      <c r="K1701" t="s">
        <v>4</v>
      </c>
    </row>
    <row r="1702" spans="1:11" x14ac:dyDescent="0.25">
      <c r="A1702" t="str">
        <f t="shared" si="26"/>
        <v>LincolnRainshelterNit0IrrFull</v>
      </c>
      <c r="B1702" s="1">
        <v>43053</v>
      </c>
      <c r="C1702">
        <v>13.370031640624999</v>
      </c>
      <c r="D1702">
        <v>13.590540624999999</v>
      </c>
      <c r="E1702">
        <v>13.509020833333301</v>
      </c>
      <c r="F1702">
        <v>13.52066484375</v>
      </c>
      <c r="G1702">
        <v>13.379065364583299</v>
      </c>
      <c r="H1702">
        <v>13.028077343750001</v>
      </c>
      <c r="I1702">
        <v>12.8034270833333</v>
      </c>
      <c r="J1702">
        <v>0</v>
      </c>
      <c r="K1702" t="s">
        <v>3</v>
      </c>
    </row>
    <row r="1703" spans="1:11" x14ac:dyDescent="0.25">
      <c r="A1703" t="str">
        <f t="shared" si="26"/>
        <v>LincolnRainshelterNit0IrrNil</v>
      </c>
      <c r="B1703" s="1">
        <v>43053</v>
      </c>
      <c r="C1703">
        <v>13.184663151041701</v>
      </c>
      <c r="D1703">
        <v>13.453282812499999</v>
      </c>
      <c r="E1703">
        <v>13.3904057291667</v>
      </c>
      <c r="F1703">
        <v>13.4659052083333</v>
      </c>
      <c r="G1703">
        <v>13.3494453125</v>
      </c>
      <c r="H1703">
        <v>13.0416255208333</v>
      </c>
      <c r="I1703">
        <v>12.7890833333333</v>
      </c>
      <c r="J1703">
        <v>0</v>
      </c>
      <c r="K1703" t="s">
        <v>4</v>
      </c>
    </row>
    <row r="1704" spans="1:11" x14ac:dyDescent="0.25">
      <c r="A1704" t="str">
        <f t="shared" si="26"/>
        <v>LincolnRainshelterNit300IrrFull</v>
      </c>
      <c r="B1704" s="1">
        <v>43053</v>
      </c>
      <c r="C1704">
        <v>12.0568766927083</v>
      </c>
      <c r="D1704">
        <v>12.339783593749999</v>
      </c>
      <c r="E1704">
        <v>12.430221875000001</v>
      </c>
      <c r="F1704">
        <v>12.7770419270833</v>
      </c>
      <c r="G1704">
        <v>12.7558466145833</v>
      </c>
      <c r="H1704">
        <v>12.6406606770833</v>
      </c>
      <c r="I1704">
        <v>12.5024927083333</v>
      </c>
      <c r="J1704">
        <v>300</v>
      </c>
      <c r="K1704" t="s">
        <v>3</v>
      </c>
    </row>
    <row r="1705" spans="1:11" x14ac:dyDescent="0.25">
      <c r="A1705" t="str">
        <f t="shared" si="26"/>
        <v>LincolnRainshelterNit300IrrNil</v>
      </c>
      <c r="B1705" s="1">
        <v>43053</v>
      </c>
      <c r="C1705">
        <v>11.93361640625</v>
      </c>
      <c r="D1705">
        <v>12.2245955729167</v>
      </c>
      <c r="E1705">
        <v>12.335475000000001</v>
      </c>
      <c r="F1705">
        <v>12.8331203125</v>
      </c>
      <c r="G1705">
        <v>12.822715364583299</v>
      </c>
      <c r="H1705">
        <v>12.634889583333299</v>
      </c>
      <c r="I1705">
        <v>12.544783072916699</v>
      </c>
      <c r="J1705">
        <v>300</v>
      </c>
      <c r="K1705" t="s">
        <v>4</v>
      </c>
    </row>
    <row r="1706" spans="1:11" x14ac:dyDescent="0.25">
      <c r="A1706" t="str">
        <f t="shared" si="26"/>
        <v>LincolnRainshelterNit50IrrFull</v>
      </c>
      <c r="B1706" s="1">
        <v>43053</v>
      </c>
      <c r="C1706">
        <v>12.8516286458333</v>
      </c>
      <c r="D1706">
        <v>13.0337890625</v>
      </c>
      <c r="E1706">
        <v>13.03611171875</v>
      </c>
      <c r="F1706">
        <v>13.14388828125</v>
      </c>
      <c r="G1706">
        <v>13.0621044270833</v>
      </c>
      <c r="H1706">
        <v>12.8668971354167</v>
      </c>
      <c r="I1706">
        <v>12.656827343750001</v>
      </c>
      <c r="J1706">
        <v>50</v>
      </c>
      <c r="K1706" t="s">
        <v>3</v>
      </c>
    </row>
    <row r="1707" spans="1:11" x14ac:dyDescent="0.25">
      <c r="A1707" t="str">
        <f t="shared" si="26"/>
        <v>LincolnRainshelterNit50IrrNil</v>
      </c>
      <c r="B1707" s="1">
        <v>43053</v>
      </c>
      <c r="C1707">
        <v>13.0195302083333</v>
      </c>
      <c r="D1707">
        <v>13.2622971354167</v>
      </c>
      <c r="E1707">
        <v>13.208789583333299</v>
      </c>
      <c r="F1707">
        <v>13.3490794270833</v>
      </c>
      <c r="G1707">
        <v>13.261034374999999</v>
      </c>
      <c r="H1707">
        <v>13.00432421875</v>
      </c>
      <c r="I1707">
        <v>12.803430989583299</v>
      </c>
      <c r="J1707">
        <v>50</v>
      </c>
      <c r="K1707" t="s">
        <v>4</v>
      </c>
    </row>
    <row r="1708" spans="1:11" x14ac:dyDescent="0.25">
      <c r="A1708" t="str">
        <f t="shared" si="26"/>
        <v>LincolnRainshelterNit0IrrFull</v>
      </c>
      <c r="B1708" s="1">
        <v>43054</v>
      </c>
      <c r="C1708">
        <v>12.9995692708333</v>
      </c>
      <c r="D1708">
        <v>13.2816651041667</v>
      </c>
      <c r="E1708">
        <v>13.3279276041667</v>
      </c>
      <c r="F1708">
        <v>13.467882291666699</v>
      </c>
      <c r="G1708">
        <v>13.352202864583299</v>
      </c>
      <c r="H1708">
        <v>13.0229119791667</v>
      </c>
      <c r="I1708">
        <v>12.8155354166667</v>
      </c>
      <c r="J1708">
        <v>0</v>
      </c>
      <c r="K1708" t="s">
        <v>3</v>
      </c>
    </row>
    <row r="1709" spans="1:11" x14ac:dyDescent="0.25">
      <c r="A1709" t="str">
        <f t="shared" si="26"/>
        <v>LincolnRainshelterNit0IrrNil</v>
      </c>
      <c r="B1709" s="1">
        <v>43054</v>
      </c>
      <c r="C1709">
        <v>12.808853645833301</v>
      </c>
      <c r="D1709">
        <v>13.0959221354167</v>
      </c>
      <c r="E1709">
        <v>13.177476822916701</v>
      </c>
      <c r="F1709">
        <v>13.407978906249999</v>
      </c>
      <c r="G1709">
        <v>13.3183080729167</v>
      </c>
      <c r="H1709">
        <v>13.03488203125</v>
      </c>
      <c r="I1709">
        <v>12.796198437499999</v>
      </c>
      <c r="J1709">
        <v>0</v>
      </c>
      <c r="K1709" t="s">
        <v>4</v>
      </c>
    </row>
    <row r="1710" spans="1:11" x14ac:dyDescent="0.25">
      <c r="A1710" t="str">
        <f t="shared" si="26"/>
        <v>LincolnRainshelterNit300IrrFull</v>
      </c>
      <c r="B1710" s="1">
        <v>43054</v>
      </c>
      <c r="C1710">
        <v>11.5673348958333</v>
      </c>
      <c r="D1710">
        <v>11.964890104166701</v>
      </c>
      <c r="E1710">
        <v>12.2385276041667</v>
      </c>
      <c r="F1710">
        <v>12.734215885416701</v>
      </c>
      <c r="G1710">
        <v>12.733756510416701</v>
      </c>
      <c r="H1710">
        <v>12.6361395833333</v>
      </c>
      <c r="I1710">
        <v>12.5109122395833</v>
      </c>
      <c r="J1710">
        <v>300</v>
      </c>
      <c r="K1710" t="s">
        <v>3</v>
      </c>
    </row>
    <row r="1711" spans="1:11" x14ac:dyDescent="0.25">
      <c r="A1711" t="str">
        <f t="shared" si="26"/>
        <v>LincolnRainshelterNit300IrrNil</v>
      </c>
      <c r="B1711" s="1">
        <v>43054</v>
      </c>
      <c r="C1711">
        <v>11.446684244791699</v>
      </c>
      <c r="D1711">
        <v>11.8811690104167</v>
      </c>
      <c r="E1711">
        <v>12.148951562500001</v>
      </c>
      <c r="F1711">
        <v>12.7761736979167</v>
      </c>
      <c r="G1711">
        <v>12.7928955729167</v>
      </c>
      <c r="H1711">
        <v>12.6276671875</v>
      </c>
      <c r="I1711">
        <v>12.5471916666667</v>
      </c>
      <c r="J1711">
        <v>300</v>
      </c>
      <c r="K1711" t="s">
        <v>4</v>
      </c>
    </row>
    <row r="1712" spans="1:11" x14ac:dyDescent="0.25">
      <c r="A1712" t="str">
        <f t="shared" si="26"/>
        <v>LincolnRainshelterNit50IrrFull</v>
      </c>
      <c r="B1712" s="1">
        <v>43054</v>
      </c>
      <c r="C1712">
        <v>12.4400989583333</v>
      </c>
      <c r="D1712">
        <v>12.711400781249999</v>
      </c>
      <c r="E1712">
        <v>12.8558372395833</v>
      </c>
      <c r="F1712">
        <v>13.094434375000001</v>
      </c>
      <c r="G1712">
        <v>13.0389765625</v>
      </c>
      <c r="H1712">
        <v>12.863510677083299</v>
      </c>
      <c r="I1712">
        <v>12.6649255208333</v>
      </c>
      <c r="J1712">
        <v>50</v>
      </c>
      <c r="K1712" t="s">
        <v>3</v>
      </c>
    </row>
    <row r="1713" spans="1:11" x14ac:dyDescent="0.25">
      <c r="A1713" t="str">
        <f t="shared" si="26"/>
        <v>LincolnRainshelterNit50IrrNil</v>
      </c>
      <c r="B1713" s="1">
        <v>43054</v>
      </c>
      <c r="C1713">
        <v>12.5564640625</v>
      </c>
      <c r="D1713">
        <v>12.851395312499999</v>
      </c>
      <c r="E1713">
        <v>12.9780065104167</v>
      </c>
      <c r="F1713">
        <v>13.286257291666701</v>
      </c>
      <c r="G1713">
        <v>13.22813359375</v>
      </c>
      <c r="H1713">
        <v>12.9962625</v>
      </c>
      <c r="I1713">
        <v>12.809225</v>
      </c>
      <c r="J1713">
        <v>50</v>
      </c>
      <c r="K1713" t="s">
        <v>4</v>
      </c>
    </row>
    <row r="1714" spans="1:11" x14ac:dyDescent="0.25">
      <c r="A1714" t="str">
        <f t="shared" si="26"/>
        <v>LincolnRainshelterNit0IrrFull</v>
      </c>
      <c r="B1714" s="1">
        <v>43055</v>
      </c>
      <c r="C1714">
        <v>15.2706959635417</v>
      </c>
      <c r="D1714">
        <v>14.5075286458333</v>
      </c>
      <c r="E1714">
        <v>14.0315479166667</v>
      </c>
      <c r="F1714">
        <v>13.472750260416699</v>
      </c>
      <c r="G1714">
        <v>13.327325</v>
      </c>
      <c r="H1714">
        <v>13.0177005208333</v>
      </c>
      <c r="I1714">
        <v>12.82013515625</v>
      </c>
      <c r="J1714">
        <v>0</v>
      </c>
      <c r="K1714" t="s">
        <v>3</v>
      </c>
    </row>
    <row r="1715" spans="1:11" x14ac:dyDescent="0.25">
      <c r="A1715" t="str">
        <f t="shared" si="26"/>
        <v>LincolnRainshelterNit0IrrNil</v>
      </c>
      <c r="B1715" s="1">
        <v>43055</v>
      </c>
      <c r="C1715">
        <v>15.411915104166701</v>
      </c>
      <c r="D1715">
        <v>14.4561388020833</v>
      </c>
      <c r="E1715">
        <v>13.886009375</v>
      </c>
      <c r="F1715">
        <v>13.415913281250001</v>
      </c>
      <c r="G1715">
        <v>13.28611171875</v>
      </c>
      <c r="H1715">
        <v>13.0254684895833</v>
      </c>
      <c r="I1715">
        <v>12.7992815104167</v>
      </c>
      <c r="J1715">
        <v>0</v>
      </c>
      <c r="K1715" t="s">
        <v>4</v>
      </c>
    </row>
    <row r="1716" spans="1:11" x14ac:dyDescent="0.25">
      <c r="A1716" t="str">
        <f t="shared" si="26"/>
        <v>LincolnRainshelterNit300IrrFull</v>
      </c>
      <c r="B1716" s="1">
        <v>43055</v>
      </c>
      <c r="C1716">
        <v>13.8781673177083</v>
      </c>
      <c r="D1716">
        <v>13.1966703125</v>
      </c>
      <c r="E1716">
        <v>12.9058260416667</v>
      </c>
      <c r="F1716">
        <v>12.7489026041667</v>
      </c>
      <c r="G1716">
        <v>12.7105346354167</v>
      </c>
      <c r="H1716">
        <v>12.631194010416699</v>
      </c>
      <c r="I1716">
        <v>12.5184356770833</v>
      </c>
      <c r="J1716">
        <v>300</v>
      </c>
      <c r="K1716" t="s">
        <v>3</v>
      </c>
    </row>
    <row r="1717" spans="1:11" x14ac:dyDescent="0.25">
      <c r="A1717" t="str">
        <f t="shared" si="26"/>
        <v>LincolnRainshelterNit300IrrNil</v>
      </c>
      <c r="B1717" s="1">
        <v>43055</v>
      </c>
      <c r="C1717">
        <v>13.815345182291701</v>
      </c>
      <c r="D1717">
        <v>13.1117169270833</v>
      </c>
      <c r="E1717">
        <v>12.7945229166667</v>
      </c>
      <c r="F1717">
        <v>12.78924453125</v>
      </c>
      <c r="G1717">
        <v>12.760992447916699</v>
      </c>
      <c r="H1717">
        <v>12.61731328125</v>
      </c>
      <c r="I1717">
        <v>12.550353645833299</v>
      </c>
      <c r="J1717">
        <v>300</v>
      </c>
      <c r="K1717" t="s">
        <v>4</v>
      </c>
    </row>
    <row r="1718" spans="1:11" x14ac:dyDescent="0.25">
      <c r="A1718" t="str">
        <f t="shared" si="26"/>
        <v>LincolnRainshelterNit50IrrFull</v>
      </c>
      <c r="B1718" s="1">
        <v>43055</v>
      </c>
      <c r="C1718">
        <v>14.788065625</v>
      </c>
      <c r="D1718">
        <v>13.941267187499999</v>
      </c>
      <c r="E1718">
        <v>13.4738002604167</v>
      </c>
      <c r="F1718">
        <v>13.104295572916699</v>
      </c>
      <c r="G1718">
        <v>13.014680729166701</v>
      </c>
      <c r="H1718">
        <v>12.8566432291667</v>
      </c>
      <c r="I1718">
        <v>12.671491145833301</v>
      </c>
      <c r="J1718">
        <v>50</v>
      </c>
      <c r="K1718" t="s">
        <v>3</v>
      </c>
    </row>
    <row r="1719" spans="1:11" x14ac:dyDescent="0.25">
      <c r="A1719" t="str">
        <f t="shared" si="26"/>
        <v>LincolnRainshelterNit50IrrNil</v>
      </c>
      <c r="B1719" s="1">
        <v>43055</v>
      </c>
      <c r="C1719">
        <v>15.019042838541701</v>
      </c>
      <c r="D1719">
        <v>14.1831822916667</v>
      </c>
      <c r="E1719">
        <v>13.6479841145833</v>
      </c>
      <c r="F1719">
        <v>13.287042447916701</v>
      </c>
      <c r="G1719">
        <v>13.196378906250001</v>
      </c>
      <c r="H1719">
        <v>12.984279427083299</v>
      </c>
      <c r="I1719">
        <v>12.810495312500001</v>
      </c>
      <c r="J1719">
        <v>50</v>
      </c>
      <c r="K1719" t="s">
        <v>4</v>
      </c>
    </row>
    <row r="1720" spans="1:11" x14ac:dyDescent="0.25">
      <c r="A1720" t="str">
        <f t="shared" si="26"/>
        <v>LincolnRainshelterNit0IrrFull</v>
      </c>
      <c r="B1720" s="1">
        <v>43056</v>
      </c>
      <c r="C1720">
        <v>14.7338078125</v>
      </c>
      <c r="D1720">
        <v>14.841616406249999</v>
      </c>
      <c r="E1720">
        <v>14.5183984375</v>
      </c>
      <c r="F1720">
        <v>13.6451166666667</v>
      </c>
      <c r="G1720">
        <v>13.3500830729167</v>
      </c>
      <c r="H1720">
        <v>13.0149783854167</v>
      </c>
      <c r="I1720">
        <v>12.826225260416701</v>
      </c>
      <c r="J1720">
        <v>0</v>
      </c>
      <c r="K1720" t="s">
        <v>3</v>
      </c>
    </row>
    <row r="1721" spans="1:11" x14ac:dyDescent="0.25">
      <c r="A1721" t="str">
        <f t="shared" si="26"/>
        <v>LincolnRainshelterNit0IrrNil</v>
      </c>
      <c r="B1721" s="1">
        <v>43056</v>
      </c>
      <c r="C1721">
        <v>14.726046744791701</v>
      </c>
      <c r="D1721">
        <v>14.807179947916699</v>
      </c>
      <c r="E1721">
        <v>14.4244216145833</v>
      </c>
      <c r="F1721">
        <v>13.5921494791667</v>
      </c>
      <c r="G1721">
        <v>13.3076875</v>
      </c>
      <c r="H1721">
        <v>13.018982552083299</v>
      </c>
      <c r="I1721">
        <v>12.802757291666699</v>
      </c>
      <c r="J1721">
        <v>0</v>
      </c>
      <c r="K1721" t="s">
        <v>4</v>
      </c>
    </row>
    <row r="1722" spans="1:11" x14ac:dyDescent="0.25">
      <c r="A1722" t="str">
        <f t="shared" si="26"/>
        <v>LincolnRainshelterNit300IrrFull</v>
      </c>
      <c r="B1722" s="1">
        <v>43056</v>
      </c>
      <c r="C1722">
        <v>13.462113411458301</v>
      </c>
      <c r="D1722">
        <v>13.486973697916699</v>
      </c>
      <c r="E1722">
        <v>13.296404166666701</v>
      </c>
      <c r="F1722">
        <v>12.905702864583301</v>
      </c>
      <c r="G1722">
        <v>12.73482109375</v>
      </c>
      <c r="H1722">
        <v>12.6294434895833</v>
      </c>
      <c r="I1722">
        <v>12.524311458333299</v>
      </c>
      <c r="J1722">
        <v>300</v>
      </c>
      <c r="K1722" t="s">
        <v>3</v>
      </c>
    </row>
    <row r="1723" spans="1:11" x14ac:dyDescent="0.25">
      <c r="A1723" t="str">
        <f t="shared" si="26"/>
        <v>LincolnRainshelterNit300IrrNil</v>
      </c>
      <c r="B1723" s="1">
        <v>43056</v>
      </c>
      <c r="C1723">
        <v>13.373071484375</v>
      </c>
      <c r="D1723">
        <v>13.4239135416667</v>
      </c>
      <c r="E1723">
        <v>13.2206244791667</v>
      </c>
      <c r="F1723">
        <v>12.954437760416701</v>
      </c>
      <c r="G1723">
        <v>12.7835057291667</v>
      </c>
      <c r="H1723">
        <v>12.6111247395833</v>
      </c>
      <c r="I1723">
        <v>12.55296171875</v>
      </c>
      <c r="J1723">
        <v>300</v>
      </c>
      <c r="K1723" t="s">
        <v>4</v>
      </c>
    </row>
    <row r="1724" spans="1:11" x14ac:dyDescent="0.25">
      <c r="A1724" t="str">
        <f t="shared" si="26"/>
        <v>LincolnRainshelterNit50IrrFull</v>
      </c>
      <c r="B1724" s="1">
        <v>43056</v>
      </c>
      <c r="C1724">
        <v>14.3665859375</v>
      </c>
      <c r="D1724">
        <v>14.2901375</v>
      </c>
      <c r="E1724">
        <v>13.958661979166701</v>
      </c>
      <c r="F1724">
        <v>13.275216406249999</v>
      </c>
      <c r="G1724">
        <v>13.038175000000001</v>
      </c>
      <c r="H1724">
        <v>12.856029947916699</v>
      </c>
      <c r="I1724">
        <v>12.6777223958333</v>
      </c>
      <c r="J1724">
        <v>50</v>
      </c>
      <c r="K1724" t="s">
        <v>3</v>
      </c>
    </row>
    <row r="1725" spans="1:11" x14ac:dyDescent="0.25">
      <c r="A1725" t="str">
        <f t="shared" si="26"/>
        <v>LincolnRainshelterNit50IrrNil</v>
      </c>
      <c r="B1725" s="1">
        <v>43056</v>
      </c>
      <c r="C1725">
        <v>14.4940604166667</v>
      </c>
      <c r="D1725">
        <v>14.523177604166699</v>
      </c>
      <c r="E1725">
        <v>14.155383854166701</v>
      </c>
      <c r="F1725">
        <v>13.468576822916701</v>
      </c>
      <c r="G1725">
        <v>13.21153984375</v>
      </c>
      <c r="H1725">
        <v>12.9774197916667</v>
      </c>
      <c r="I1725">
        <v>12.811476822916701</v>
      </c>
      <c r="J1725">
        <v>50</v>
      </c>
      <c r="K1725" t="s">
        <v>4</v>
      </c>
    </row>
    <row r="1726" spans="1:11" x14ac:dyDescent="0.25">
      <c r="A1726" t="str">
        <f t="shared" si="26"/>
        <v>LincolnRainshelterNit0IrrFull</v>
      </c>
      <c r="B1726" s="1">
        <v>43057</v>
      </c>
      <c r="C1726">
        <v>14.690881640624999</v>
      </c>
      <c r="D1726">
        <v>14.5984471354167</v>
      </c>
      <c r="E1726">
        <v>14.3694890625</v>
      </c>
      <c r="F1726">
        <v>13.7947666666667</v>
      </c>
      <c r="G1726">
        <v>13.423097395833301</v>
      </c>
      <c r="H1726">
        <v>13.03145703125</v>
      </c>
      <c r="I1726">
        <v>12.834573697916699</v>
      </c>
      <c r="J1726">
        <v>0</v>
      </c>
      <c r="K1726" t="s">
        <v>3</v>
      </c>
    </row>
    <row r="1727" spans="1:11" x14ac:dyDescent="0.25">
      <c r="A1727" t="str">
        <f t="shared" si="26"/>
        <v>LincolnRainshelterNit0IrrNil</v>
      </c>
      <c r="B1727" s="1">
        <v>43057</v>
      </c>
      <c r="C1727">
        <v>14.615728515624999</v>
      </c>
      <c r="D1727">
        <v>14.550425000000001</v>
      </c>
      <c r="E1727">
        <v>14.2842940104167</v>
      </c>
      <c r="F1727">
        <v>13.738696093750001</v>
      </c>
      <c r="G1727">
        <v>13.3836885416667</v>
      </c>
      <c r="H1727">
        <v>13.0320286458333</v>
      </c>
      <c r="I1727">
        <v>12.81106328125</v>
      </c>
      <c r="J1727">
        <v>0</v>
      </c>
      <c r="K1727" t="s">
        <v>4</v>
      </c>
    </row>
    <row r="1728" spans="1:11" x14ac:dyDescent="0.25">
      <c r="A1728" t="str">
        <f t="shared" si="26"/>
        <v>LincolnRainshelterNit300IrrFull</v>
      </c>
      <c r="B1728" s="1">
        <v>43057</v>
      </c>
      <c r="C1728">
        <v>13.308814973958301</v>
      </c>
      <c r="D1728">
        <v>13.2710643229167</v>
      </c>
      <c r="E1728">
        <v>13.1984559895833</v>
      </c>
      <c r="F1728">
        <v>13.0346630208333</v>
      </c>
      <c r="G1728">
        <v>12.800240625000001</v>
      </c>
      <c r="H1728">
        <v>12.6439359375</v>
      </c>
      <c r="I1728">
        <v>12.534041927083299</v>
      </c>
      <c r="J1728">
        <v>300</v>
      </c>
      <c r="K1728" t="s">
        <v>3</v>
      </c>
    </row>
    <row r="1729" spans="1:11" x14ac:dyDescent="0.25">
      <c r="A1729" t="str">
        <f t="shared" si="26"/>
        <v>LincolnRainshelterNit300IrrNil</v>
      </c>
      <c r="B1729" s="1">
        <v>43057</v>
      </c>
      <c r="C1729">
        <v>13.1724638020833</v>
      </c>
      <c r="D1729">
        <v>13.17903046875</v>
      </c>
      <c r="E1729">
        <v>13.106778125</v>
      </c>
      <c r="F1729">
        <v>13.0837065104167</v>
      </c>
      <c r="G1729">
        <v>12.8479309895833</v>
      </c>
      <c r="H1729">
        <v>12.624336197916699</v>
      </c>
      <c r="I1729">
        <v>12.560146093749999</v>
      </c>
      <c r="J1729">
        <v>300</v>
      </c>
      <c r="K1729" t="s">
        <v>4</v>
      </c>
    </row>
    <row r="1730" spans="1:11" x14ac:dyDescent="0.25">
      <c r="A1730" t="str">
        <f t="shared" si="26"/>
        <v>LincolnRainshelterNit50IrrFull</v>
      </c>
      <c r="B1730" s="1">
        <v>43057</v>
      </c>
      <c r="C1730">
        <v>14.1918403645833</v>
      </c>
      <c r="D1730">
        <v>14.039469010416701</v>
      </c>
      <c r="E1730">
        <v>13.851267968749999</v>
      </c>
      <c r="F1730">
        <v>13.41534921875</v>
      </c>
      <c r="G1730">
        <v>13.108380989583299</v>
      </c>
      <c r="H1730">
        <v>12.870968749999999</v>
      </c>
      <c r="I1730">
        <v>12.6869979166667</v>
      </c>
      <c r="J1730">
        <v>50</v>
      </c>
      <c r="K1730" t="s">
        <v>3</v>
      </c>
    </row>
    <row r="1731" spans="1:11" x14ac:dyDescent="0.25">
      <c r="A1731" t="str">
        <f t="shared" ref="A1731:A1794" si="27">"LincolnRainshelterNit"&amp;J1731&amp;"Irr"&amp;K1731</f>
        <v>LincolnRainshelterNit50IrrNil</v>
      </c>
      <c r="B1731" s="1">
        <v>43057</v>
      </c>
      <c r="C1731">
        <v>14.3711944010417</v>
      </c>
      <c r="D1731">
        <v>14.268726562499999</v>
      </c>
      <c r="E1731">
        <v>14.0188947916667</v>
      </c>
      <c r="F1731">
        <v>13.607999218750001</v>
      </c>
      <c r="G1731">
        <v>13.277226562499999</v>
      </c>
      <c r="H1731">
        <v>12.9892364583333</v>
      </c>
      <c r="I1731">
        <v>12.8179356770833</v>
      </c>
      <c r="J1731">
        <v>50</v>
      </c>
      <c r="K1731" t="s">
        <v>4</v>
      </c>
    </row>
    <row r="1732" spans="1:11" x14ac:dyDescent="0.25">
      <c r="A1732" t="str">
        <f t="shared" si="27"/>
        <v>LincolnRainshelterNit0IrrFull</v>
      </c>
      <c r="B1732" s="1">
        <v>43058</v>
      </c>
      <c r="C1732">
        <v>14.7910231770833</v>
      </c>
      <c r="D1732">
        <v>14.579549479166699</v>
      </c>
      <c r="E1732">
        <v>14.3174890625</v>
      </c>
      <c r="F1732">
        <v>13.847778125</v>
      </c>
      <c r="G1732">
        <v>13.490373177083301</v>
      </c>
      <c r="H1732">
        <v>13.065963541666701</v>
      </c>
      <c r="I1732">
        <v>12.855365885416701</v>
      </c>
      <c r="J1732">
        <v>0</v>
      </c>
      <c r="K1732" t="s">
        <v>3</v>
      </c>
    </row>
    <row r="1733" spans="1:11" x14ac:dyDescent="0.25">
      <c r="A1733" t="str">
        <f t="shared" si="27"/>
        <v>LincolnRainshelterNit0IrrNil</v>
      </c>
      <c r="B1733" s="1">
        <v>43058</v>
      </c>
      <c r="C1733">
        <v>14.682643359375</v>
      </c>
      <c r="D1733">
        <v>14.491080729166701</v>
      </c>
      <c r="E1733">
        <v>14.21398828125</v>
      </c>
      <c r="F1733">
        <v>13.783724739583301</v>
      </c>
      <c r="G1733">
        <v>13.4487924479167</v>
      </c>
      <c r="H1733">
        <v>13.0633471354167</v>
      </c>
      <c r="I1733">
        <v>12.828742447916699</v>
      </c>
      <c r="J1733">
        <v>0</v>
      </c>
      <c r="K1733" t="s">
        <v>4</v>
      </c>
    </row>
    <row r="1734" spans="1:11" x14ac:dyDescent="0.25">
      <c r="A1734" t="str">
        <f t="shared" si="27"/>
        <v>LincolnRainshelterNit300IrrFull</v>
      </c>
      <c r="B1734" s="1">
        <v>43058</v>
      </c>
      <c r="C1734">
        <v>13.1142591145833</v>
      </c>
      <c r="D1734">
        <v>13.099940625</v>
      </c>
      <c r="E1734">
        <v>13.099138802083299</v>
      </c>
      <c r="F1734">
        <v>13.0783223958333</v>
      </c>
      <c r="G1734">
        <v>12.8598190104167</v>
      </c>
      <c r="H1734">
        <v>12.6760838541667</v>
      </c>
      <c r="I1734">
        <v>12.553175260416699</v>
      </c>
      <c r="J1734">
        <v>300</v>
      </c>
      <c r="K1734" t="s">
        <v>3</v>
      </c>
    </row>
    <row r="1735" spans="1:11" x14ac:dyDescent="0.25">
      <c r="A1735" t="str">
        <f t="shared" si="27"/>
        <v>LincolnRainshelterNit300IrrNil</v>
      </c>
      <c r="B1735" s="1">
        <v>43058</v>
      </c>
      <c r="C1735">
        <v>13.014908984374999</v>
      </c>
      <c r="D1735">
        <v>13.000058854166699</v>
      </c>
      <c r="E1735">
        <v>12.997387239583301</v>
      </c>
      <c r="F1735">
        <v>13.11873203125</v>
      </c>
      <c r="G1735">
        <v>12.903607291666701</v>
      </c>
      <c r="H1735">
        <v>12.652551822916701</v>
      </c>
      <c r="I1735">
        <v>12.578360937499999</v>
      </c>
      <c r="J1735">
        <v>300</v>
      </c>
      <c r="K1735" t="s">
        <v>4</v>
      </c>
    </row>
    <row r="1736" spans="1:11" x14ac:dyDescent="0.25">
      <c r="A1736" t="str">
        <f t="shared" si="27"/>
        <v>LincolnRainshelterNit50IrrFull</v>
      </c>
      <c r="B1736" s="1">
        <v>43058</v>
      </c>
      <c r="C1736">
        <v>14.183673046875001</v>
      </c>
      <c r="D1736">
        <v>13.9325861979167</v>
      </c>
      <c r="E1736">
        <v>13.7629567708333</v>
      </c>
      <c r="F1736">
        <v>13.4588645833333</v>
      </c>
      <c r="G1736">
        <v>13.1711888020833</v>
      </c>
      <c r="H1736">
        <v>12.905228645833301</v>
      </c>
      <c r="I1736">
        <v>12.707402343749999</v>
      </c>
      <c r="J1736">
        <v>50</v>
      </c>
      <c r="K1736" t="s">
        <v>3</v>
      </c>
    </row>
    <row r="1737" spans="1:11" x14ac:dyDescent="0.25">
      <c r="A1737" t="str">
        <f t="shared" si="27"/>
        <v>LincolnRainshelterNit50IrrNil</v>
      </c>
      <c r="B1737" s="1">
        <v>43058</v>
      </c>
      <c r="C1737">
        <v>14.325487109375</v>
      </c>
      <c r="D1737">
        <v>14.150400781249999</v>
      </c>
      <c r="E1737">
        <v>13.9320364583333</v>
      </c>
      <c r="F1737">
        <v>13.6444190104167</v>
      </c>
      <c r="G1737">
        <v>13.336656770833301</v>
      </c>
      <c r="H1737">
        <v>13.016518749999999</v>
      </c>
      <c r="I1737">
        <v>12.83417578125</v>
      </c>
      <c r="J1737">
        <v>50</v>
      </c>
      <c r="K1737" t="s">
        <v>4</v>
      </c>
    </row>
    <row r="1738" spans="1:11" x14ac:dyDescent="0.25">
      <c r="A1738" t="str">
        <f t="shared" si="27"/>
        <v>LincolnRainshelterNit0IrrFull</v>
      </c>
      <c r="B1738" s="1">
        <v>43059</v>
      </c>
      <c r="C1738">
        <v>14.9210587239583</v>
      </c>
      <c r="D1738">
        <v>14.739515104166699</v>
      </c>
      <c r="E1738">
        <v>14.5125828125</v>
      </c>
      <c r="F1738">
        <v>13.90457890625</v>
      </c>
      <c r="G1738">
        <v>13.537280729166699</v>
      </c>
      <c r="H1738">
        <v>13.1024947916667</v>
      </c>
      <c r="I1738">
        <v>12.885116145833299</v>
      </c>
      <c r="J1738">
        <v>0</v>
      </c>
      <c r="K1738" t="s">
        <v>3</v>
      </c>
    </row>
    <row r="1739" spans="1:11" x14ac:dyDescent="0.25">
      <c r="A1739" t="str">
        <f t="shared" si="27"/>
        <v>LincolnRainshelterNit0IrrNil</v>
      </c>
      <c r="B1739" s="1">
        <v>43059</v>
      </c>
      <c r="C1739">
        <v>14.8751140625</v>
      </c>
      <c r="D1739">
        <v>14.6421192708333</v>
      </c>
      <c r="E1739">
        <v>14.3973341145833</v>
      </c>
      <c r="F1739">
        <v>13.8345143229167</v>
      </c>
      <c r="G1739">
        <v>13.493592447916701</v>
      </c>
      <c r="H1739">
        <v>13.099810677083299</v>
      </c>
      <c r="I1739">
        <v>12.8524971354167</v>
      </c>
      <c r="J1739">
        <v>0</v>
      </c>
      <c r="K1739" t="s">
        <v>4</v>
      </c>
    </row>
    <row r="1740" spans="1:11" x14ac:dyDescent="0.25">
      <c r="A1740" t="str">
        <f t="shared" si="27"/>
        <v>LincolnRainshelterNit300IrrFull</v>
      </c>
      <c r="B1740" s="1">
        <v>43059</v>
      </c>
      <c r="C1740">
        <v>13.456114322916701</v>
      </c>
      <c r="D1740">
        <v>13.271232812499999</v>
      </c>
      <c r="E1740">
        <v>13.206095052083301</v>
      </c>
      <c r="F1740">
        <v>13.1076346354167</v>
      </c>
      <c r="G1740">
        <v>12.900309635416701</v>
      </c>
      <c r="H1740">
        <v>12.710813020833299</v>
      </c>
      <c r="I1740">
        <v>12.5797731770833</v>
      </c>
      <c r="J1740">
        <v>300</v>
      </c>
      <c r="K1740" t="s">
        <v>3</v>
      </c>
    </row>
    <row r="1741" spans="1:11" x14ac:dyDescent="0.25">
      <c r="A1741" t="str">
        <f t="shared" si="27"/>
        <v>LincolnRainshelterNit300IrrNil</v>
      </c>
      <c r="B1741" s="1">
        <v>43059</v>
      </c>
      <c r="C1741">
        <v>13.351400911458301</v>
      </c>
      <c r="D1741">
        <v>13.176357291666701</v>
      </c>
      <c r="E1741">
        <v>13.115003645833299</v>
      </c>
      <c r="F1741">
        <v>13.1403497395833</v>
      </c>
      <c r="G1741">
        <v>12.937325</v>
      </c>
      <c r="H1741">
        <v>12.683202083333301</v>
      </c>
      <c r="I1741">
        <v>12.599796874999999</v>
      </c>
      <c r="J1741">
        <v>300</v>
      </c>
      <c r="K1741" t="s">
        <v>4</v>
      </c>
    </row>
    <row r="1742" spans="1:11" x14ac:dyDescent="0.25">
      <c r="A1742" t="str">
        <f t="shared" si="27"/>
        <v>LincolnRainshelterNit50IrrFull</v>
      </c>
      <c r="B1742" s="1">
        <v>43059</v>
      </c>
      <c r="C1742">
        <v>14.3887059895833</v>
      </c>
      <c r="D1742">
        <v>14.11558125</v>
      </c>
      <c r="E1742">
        <v>13.9267231770833</v>
      </c>
      <c r="F1742">
        <v>13.500128125</v>
      </c>
      <c r="G1742">
        <v>13.213227083333299</v>
      </c>
      <c r="H1742">
        <v>12.941546875</v>
      </c>
      <c r="I1742">
        <v>12.7343658854167</v>
      </c>
      <c r="J1742">
        <v>50</v>
      </c>
      <c r="K1742" t="s">
        <v>3</v>
      </c>
    </row>
    <row r="1743" spans="1:11" x14ac:dyDescent="0.25">
      <c r="A1743" t="str">
        <f t="shared" si="27"/>
        <v>LincolnRainshelterNit50IrrNil</v>
      </c>
      <c r="B1743" s="1">
        <v>43059</v>
      </c>
      <c r="C1743">
        <v>14.564417317708299</v>
      </c>
      <c r="D1743">
        <v>14.323882812500001</v>
      </c>
      <c r="E1743">
        <v>14.098225781249999</v>
      </c>
      <c r="F1743">
        <v>13.685171875</v>
      </c>
      <c r="G1743">
        <v>13.375710937499999</v>
      </c>
      <c r="H1743">
        <v>13.04757421875</v>
      </c>
      <c r="I1743">
        <v>12.859075781250001</v>
      </c>
      <c r="J1743">
        <v>50</v>
      </c>
      <c r="K1743" t="s">
        <v>4</v>
      </c>
    </row>
    <row r="1744" spans="1:11" x14ac:dyDescent="0.25">
      <c r="A1744" t="str">
        <f t="shared" si="27"/>
        <v>LincolnRainshelterNit0IrrFull</v>
      </c>
      <c r="B1744" s="1">
        <v>43060</v>
      </c>
      <c r="C1744">
        <v>15.0385552083333</v>
      </c>
      <c r="D1744">
        <v>15.0487809895833</v>
      </c>
      <c r="E1744">
        <v>14.738235156249999</v>
      </c>
      <c r="F1744">
        <v>13.9879359375</v>
      </c>
      <c r="G1744">
        <v>13.5914018229167</v>
      </c>
      <c r="H1744">
        <v>13.14034296875</v>
      </c>
      <c r="I1744">
        <v>12.9158955729167</v>
      </c>
      <c r="J1744">
        <v>0</v>
      </c>
      <c r="K1744" t="s">
        <v>3</v>
      </c>
    </row>
    <row r="1745" spans="1:11" x14ac:dyDescent="0.25">
      <c r="A1745" t="str">
        <f t="shared" si="27"/>
        <v>LincolnRainshelterNit0IrrNil</v>
      </c>
      <c r="B1745" s="1">
        <v>43060</v>
      </c>
      <c r="C1745">
        <v>14.980407421875</v>
      </c>
      <c r="D1745">
        <v>15.0067072916667</v>
      </c>
      <c r="E1745">
        <v>14.6442838541667</v>
      </c>
      <c r="F1745">
        <v>13.91478984375</v>
      </c>
      <c r="G1745">
        <v>13.5448234375</v>
      </c>
      <c r="H1745">
        <v>13.13403828125</v>
      </c>
      <c r="I1745">
        <v>12.882229166666701</v>
      </c>
      <c r="J1745">
        <v>0</v>
      </c>
      <c r="K1745" t="s">
        <v>4</v>
      </c>
    </row>
    <row r="1746" spans="1:11" x14ac:dyDescent="0.25">
      <c r="A1746" t="str">
        <f t="shared" si="27"/>
        <v>LincolnRainshelterNit300IrrFull</v>
      </c>
      <c r="B1746" s="1">
        <v>43060</v>
      </c>
      <c r="C1746">
        <v>13.810430078125</v>
      </c>
      <c r="D1746">
        <v>13.7141479166667</v>
      </c>
      <c r="E1746">
        <v>13.481285156249999</v>
      </c>
      <c r="F1746">
        <v>13.1738986979167</v>
      </c>
      <c r="G1746">
        <v>12.94089765625</v>
      </c>
      <c r="H1746">
        <v>12.7431630208333</v>
      </c>
      <c r="I1746">
        <v>12.6067221354167</v>
      </c>
      <c r="J1746">
        <v>300</v>
      </c>
      <c r="K1746" t="s">
        <v>3</v>
      </c>
    </row>
    <row r="1747" spans="1:11" x14ac:dyDescent="0.25">
      <c r="A1747" t="str">
        <f t="shared" si="27"/>
        <v>LincolnRainshelterNit300IrrNil</v>
      </c>
      <c r="B1747" s="1">
        <v>43060</v>
      </c>
      <c r="C1747">
        <v>13.7342533854167</v>
      </c>
      <c r="D1747">
        <v>13.6531919270833</v>
      </c>
      <c r="E1747">
        <v>13.404023697916699</v>
      </c>
      <c r="F1747">
        <v>13.20208671875</v>
      </c>
      <c r="G1747">
        <v>12.974265104166699</v>
      </c>
      <c r="H1747">
        <v>12.712221354166701</v>
      </c>
      <c r="I1747">
        <v>12.625257031249999</v>
      </c>
      <c r="J1747">
        <v>300</v>
      </c>
      <c r="K1747" t="s">
        <v>4</v>
      </c>
    </row>
    <row r="1748" spans="1:11" x14ac:dyDescent="0.25">
      <c r="A1748" t="str">
        <f t="shared" si="27"/>
        <v>LincolnRainshelterNit50IrrFull</v>
      </c>
      <c r="B1748" s="1">
        <v>43060</v>
      </c>
      <c r="C1748">
        <v>14.6229322916667</v>
      </c>
      <c r="D1748">
        <v>14.496281249999999</v>
      </c>
      <c r="E1748">
        <v>14.173258072916701</v>
      </c>
      <c r="F1748">
        <v>13.5769651041667</v>
      </c>
      <c r="G1748">
        <v>13.2599083333333</v>
      </c>
      <c r="H1748">
        <v>12.9769854166667</v>
      </c>
      <c r="I1748">
        <v>12.7645059895833</v>
      </c>
      <c r="J1748">
        <v>50</v>
      </c>
      <c r="K1748" t="s">
        <v>3</v>
      </c>
    </row>
    <row r="1749" spans="1:11" x14ac:dyDescent="0.25">
      <c r="A1749" t="str">
        <f t="shared" si="27"/>
        <v>LincolnRainshelterNit50IrrNil</v>
      </c>
      <c r="B1749" s="1">
        <v>43060</v>
      </c>
      <c r="C1749">
        <v>14.7227459635417</v>
      </c>
      <c r="D1749">
        <v>14.700268229166699</v>
      </c>
      <c r="E1749">
        <v>14.346704427083299</v>
      </c>
      <c r="F1749">
        <v>13.759210937500001</v>
      </c>
      <c r="G1749">
        <v>13.4176794270833</v>
      </c>
      <c r="H1749">
        <v>13.0791505208333</v>
      </c>
      <c r="I1749">
        <v>12.8861158854167</v>
      </c>
      <c r="J1749">
        <v>50</v>
      </c>
      <c r="K1749" t="s">
        <v>4</v>
      </c>
    </row>
    <row r="1750" spans="1:11" x14ac:dyDescent="0.25">
      <c r="A1750" t="str">
        <f t="shared" si="27"/>
        <v>LincolnRainshelterNit0IrrFull</v>
      </c>
      <c r="B1750" s="1">
        <v>43061</v>
      </c>
      <c r="C1750">
        <v>16.511332291666701</v>
      </c>
      <c r="D1750">
        <v>15.443469010416701</v>
      </c>
      <c r="E1750">
        <v>14.8794380208333</v>
      </c>
      <c r="F1750">
        <v>14.0681984375</v>
      </c>
      <c r="G1750">
        <v>13.6538947916667</v>
      </c>
      <c r="H1750">
        <v>13.181822395833301</v>
      </c>
      <c r="I1750">
        <v>12.94966328125</v>
      </c>
      <c r="J1750">
        <v>0</v>
      </c>
      <c r="K1750" t="s">
        <v>3</v>
      </c>
    </row>
    <row r="1751" spans="1:11" x14ac:dyDescent="0.25">
      <c r="A1751" t="str">
        <f t="shared" si="27"/>
        <v>LincolnRainshelterNit0IrrNil</v>
      </c>
      <c r="B1751" s="1">
        <v>43061</v>
      </c>
      <c r="C1751">
        <v>16.505220833333301</v>
      </c>
      <c r="D1751">
        <v>15.418787500000001</v>
      </c>
      <c r="E1751">
        <v>14.771572395833299</v>
      </c>
      <c r="F1751">
        <v>13.9995067708333</v>
      </c>
      <c r="G1751">
        <v>13.6050346354167</v>
      </c>
      <c r="H1751">
        <v>13.17374375</v>
      </c>
      <c r="I1751">
        <v>12.915041927083299</v>
      </c>
      <c r="J1751">
        <v>0</v>
      </c>
      <c r="K1751" t="s">
        <v>4</v>
      </c>
    </row>
    <row r="1752" spans="1:11" x14ac:dyDescent="0.25">
      <c r="A1752" t="str">
        <f t="shared" si="27"/>
        <v>LincolnRainshelterNit300IrrFull</v>
      </c>
      <c r="B1752" s="1">
        <v>43061</v>
      </c>
      <c r="C1752">
        <v>14.701968489583299</v>
      </c>
      <c r="D1752">
        <v>13.945946354166701</v>
      </c>
      <c r="E1752">
        <v>13.597898697916699</v>
      </c>
      <c r="F1752">
        <v>13.262658333333301</v>
      </c>
      <c r="G1752">
        <v>12.996896614583299</v>
      </c>
      <c r="H1752">
        <v>12.7792330729167</v>
      </c>
      <c r="I1752">
        <v>12.639105729166699</v>
      </c>
      <c r="J1752">
        <v>300</v>
      </c>
      <c r="K1752" t="s">
        <v>3</v>
      </c>
    </row>
    <row r="1753" spans="1:11" x14ac:dyDescent="0.25">
      <c r="A1753" t="str">
        <f t="shared" si="27"/>
        <v>LincolnRainshelterNit300IrrNil</v>
      </c>
      <c r="B1753" s="1">
        <v>43061</v>
      </c>
      <c r="C1753">
        <v>14.676895703125</v>
      </c>
      <c r="D1753">
        <v>13.9304494791667</v>
      </c>
      <c r="E1753">
        <v>13.541286718749999</v>
      </c>
      <c r="F1753">
        <v>13.291352604166701</v>
      </c>
      <c r="G1753">
        <v>13.0247611979167</v>
      </c>
      <c r="H1753">
        <v>12.7421192708333</v>
      </c>
      <c r="I1753">
        <v>12.65253359375</v>
      </c>
      <c r="J1753">
        <v>300</v>
      </c>
      <c r="K1753" t="s">
        <v>4</v>
      </c>
    </row>
    <row r="1754" spans="1:11" x14ac:dyDescent="0.25">
      <c r="A1754" t="str">
        <f t="shared" si="27"/>
        <v>LincolnRainshelterNit50IrrFull</v>
      </c>
      <c r="B1754" s="1">
        <v>43061</v>
      </c>
      <c r="C1754">
        <v>15.7577227864583</v>
      </c>
      <c r="D1754">
        <v>14.832601562500001</v>
      </c>
      <c r="E1754">
        <v>14.31190703125</v>
      </c>
      <c r="F1754">
        <v>13.66254921875</v>
      </c>
      <c r="G1754">
        <v>13.317866927083299</v>
      </c>
      <c r="H1754">
        <v>13.0151361979167</v>
      </c>
      <c r="I1754">
        <v>12.79854375</v>
      </c>
      <c r="J1754">
        <v>50</v>
      </c>
      <c r="K1754" t="s">
        <v>3</v>
      </c>
    </row>
    <row r="1755" spans="1:11" x14ac:dyDescent="0.25">
      <c r="A1755" t="str">
        <f t="shared" si="27"/>
        <v>LincolnRainshelterNit50IrrNil</v>
      </c>
      <c r="B1755" s="1">
        <v>43061</v>
      </c>
      <c r="C1755">
        <v>16.106030729166701</v>
      </c>
      <c r="D1755">
        <v>15.0884919270833</v>
      </c>
      <c r="E1755">
        <v>14.47873671875</v>
      </c>
      <c r="F1755">
        <v>13.837857291666699</v>
      </c>
      <c r="G1755">
        <v>13.4715674479167</v>
      </c>
      <c r="H1755">
        <v>13.1142229166667</v>
      </c>
      <c r="I1755">
        <v>12.9149815104167</v>
      </c>
      <c r="J1755">
        <v>50</v>
      </c>
      <c r="K1755" t="s">
        <v>4</v>
      </c>
    </row>
    <row r="1756" spans="1:11" x14ac:dyDescent="0.25">
      <c r="A1756" t="str">
        <f t="shared" si="27"/>
        <v>LincolnRainshelterNit0IrrFull</v>
      </c>
      <c r="B1756" s="1">
        <v>43062</v>
      </c>
      <c r="C1756">
        <v>17.148285937499999</v>
      </c>
      <c r="D1756">
        <v>16.30401484375</v>
      </c>
      <c r="E1756">
        <v>15.6656625</v>
      </c>
      <c r="F1756">
        <v>14.2685885416667</v>
      </c>
      <c r="G1756">
        <v>13.7258609375</v>
      </c>
      <c r="H1756">
        <v>13.2272997395833</v>
      </c>
      <c r="I1756">
        <v>12.9872208333333</v>
      </c>
      <c r="J1756">
        <v>0</v>
      </c>
      <c r="K1756" t="s">
        <v>3</v>
      </c>
    </row>
    <row r="1757" spans="1:11" x14ac:dyDescent="0.25">
      <c r="A1757" t="str">
        <f t="shared" si="27"/>
        <v>LincolnRainshelterNit0IrrNil</v>
      </c>
      <c r="B1757" s="1">
        <v>43062</v>
      </c>
      <c r="C1757">
        <v>17.131984765624999</v>
      </c>
      <c r="D1757">
        <v>16.284948437499999</v>
      </c>
      <c r="E1757">
        <v>15.5497786458333</v>
      </c>
      <c r="F1757">
        <v>14.218178385416699</v>
      </c>
      <c r="G1757">
        <v>13.6827877604167</v>
      </c>
      <c r="H1757">
        <v>13.2179510416667</v>
      </c>
      <c r="I1757">
        <v>12.948663541666701</v>
      </c>
      <c r="J1757">
        <v>0</v>
      </c>
      <c r="K1757" t="s">
        <v>4</v>
      </c>
    </row>
    <row r="1758" spans="1:11" x14ac:dyDescent="0.25">
      <c r="A1758" t="str">
        <f t="shared" si="27"/>
        <v>LincolnRainshelterNit300IrrFull</v>
      </c>
      <c r="B1758" s="1">
        <v>43062</v>
      </c>
      <c r="C1758">
        <v>15.252867578125</v>
      </c>
      <c r="D1758">
        <v>14.649670572916699</v>
      </c>
      <c r="E1758">
        <v>14.249424218750001</v>
      </c>
      <c r="F1758">
        <v>13.4401299479167</v>
      </c>
      <c r="G1758">
        <v>13.0644611979167</v>
      </c>
      <c r="H1758">
        <v>12.819884114583299</v>
      </c>
      <c r="I1758">
        <v>12.67232265625</v>
      </c>
      <c r="J1758">
        <v>300</v>
      </c>
      <c r="K1758" t="s">
        <v>3</v>
      </c>
    </row>
    <row r="1759" spans="1:11" x14ac:dyDescent="0.25">
      <c r="A1759" t="str">
        <f t="shared" si="27"/>
        <v>LincolnRainshelterNit300IrrNil</v>
      </c>
      <c r="B1759" s="1">
        <v>43062</v>
      </c>
      <c r="C1759">
        <v>15.214180729166699</v>
      </c>
      <c r="D1759">
        <v>14.6533153645833</v>
      </c>
      <c r="E1759">
        <v>14.203027604166699</v>
      </c>
      <c r="F1759">
        <v>13.4890692708333</v>
      </c>
      <c r="G1759">
        <v>13.092905208333301</v>
      </c>
      <c r="H1759">
        <v>12.78145546875</v>
      </c>
      <c r="I1759">
        <v>12.6806260416667</v>
      </c>
      <c r="J1759">
        <v>300</v>
      </c>
      <c r="K1759" t="s">
        <v>4</v>
      </c>
    </row>
    <row r="1760" spans="1:11" x14ac:dyDescent="0.25">
      <c r="A1760" t="str">
        <f t="shared" si="27"/>
        <v>LincolnRainshelterNit50IrrFull</v>
      </c>
      <c r="B1760" s="1">
        <v>43062</v>
      </c>
      <c r="C1760">
        <v>16.369269010416701</v>
      </c>
      <c r="D1760">
        <v>15.597887239583301</v>
      </c>
      <c r="E1760">
        <v>14.986319270833301</v>
      </c>
      <c r="F1760">
        <v>13.8535377604167</v>
      </c>
      <c r="G1760">
        <v>13.3897127604167</v>
      </c>
      <c r="H1760">
        <v>13.061405468749999</v>
      </c>
      <c r="I1760">
        <v>12.833098177083301</v>
      </c>
      <c r="J1760">
        <v>50</v>
      </c>
      <c r="K1760" t="s">
        <v>3</v>
      </c>
    </row>
    <row r="1761" spans="1:11" x14ac:dyDescent="0.25">
      <c r="A1761" t="str">
        <f t="shared" si="27"/>
        <v>LincolnRainshelterNit50IrrNil</v>
      </c>
      <c r="B1761" s="1">
        <v>43062</v>
      </c>
      <c r="C1761">
        <v>16.716735416666701</v>
      </c>
      <c r="D1761">
        <v>15.9200361979167</v>
      </c>
      <c r="E1761">
        <v>15.2210859375</v>
      </c>
      <c r="F1761">
        <v>14.042660677083299</v>
      </c>
      <c r="G1761">
        <v>13.539228645833299</v>
      </c>
      <c r="H1761">
        <v>13.154349479166701</v>
      </c>
      <c r="I1761">
        <v>12.9478265625</v>
      </c>
      <c r="J1761">
        <v>50</v>
      </c>
      <c r="K1761" t="s">
        <v>4</v>
      </c>
    </row>
    <row r="1762" spans="1:11" x14ac:dyDescent="0.25">
      <c r="A1762" t="str">
        <f t="shared" si="27"/>
        <v>LincolnRainshelterNit0IrrFull</v>
      </c>
      <c r="B1762" s="1">
        <v>43063</v>
      </c>
      <c r="C1762">
        <v>16.917383723958299</v>
      </c>
      <c r="D1762">
        <v>16.5890947916667</v>
      </c>
      <c r="E1762">
        <v>16.0655924479167</v>
      </c>
      <c r="F1762">
        <v>14.5526020833333</v>
      </c>
      <c r="G1762">
        <v>13.8602361979167</v>
      </c>
      <c r="H1762">
        <v>13.286455989583301</v>
      </c>
      <c r="I1762">
        <v>13.0289643229167</v>
      </c>
      <c r="J1762">
        <v>0</v>
      </c>
      <c r="K1762" t="s">
        <v>3</v>
      </c>
    </row>
    <row r="1763" spans="1:11" x14ac:dyDescent="0.25">
      <c r="A1763" t="str">
        <f t="shared" si="27"/>
        <v>LincolnRainshelterNit0IrrNil</v>
      </c>
      <c r="B1763" s="1">
        <v>43063</v>
      </c>
      <c r="C1763">
        <v>16.953807421874998</v>
      </c>
      <c r="D1763">
        <v>16.594569531249999</v>
      </c>
      <c r="E1763">
        <v>15.986805468749999</v>
      </c>
      <c r="F1763">
        <v>14.51007578125</v>
      </c>
      <c r="G1763">
        <v>13.821716406249999</v>
      </c>
      <c r="H1763">
        <v>13.2750171875</v>
      </c>
      <c r="I1763">
        <v>12.987852343749999</v>
      </c>
      <c r="J1763">
        <v>0</v>
      </c>
      <c r="K1763" t="s">
        <v>4</v>
      </c>
    </row>
    <row r="1764" spans="1:11" x14ac:dyDescent="0.25">
      <c r="A1764" t="str">
        <f t="shared" si="27"/>
        <v>LincolnRainshelterNit300IrrFull</v>
      </c>
      <c r="B1764" s="1">
        <v>43063</v>
      </c>
      <c r="C1764">
        <v>15.470991927083301</v>
      </c>
      <c r="D1764">
        <v>15.02621875</v>
      </c>
      <c r="E1764">
        <v>14.6087447916667</v>
      </c>
      <c r="F1764">
        <v>13.672180729166699</v>
      </c>
      <c r="G1764">
        <v>13.179983333333301</v>
      </c>
      <c r="H1764">
        <v>12.873277864583301</v>
      </c>
      <c r="I1764">
        <v>12.708401302083301</v>
      </c>
      <c r="J1764">
        <v>300</v>
      </c>
      <c r="K1764" t="s">
        <v>3</v>
      </c>
    </row>
    <row r="1765" spans="1:11" x14ac:dyDescent="0.25">
      <c r="A1765" t="str">
        <f t="shared" si="27"/>
        <v>LincolnRainshelterNit300IrrNil</v>
      </c>
      <c r="B1765" s="1">
        <v>43063</v>
      </c>
      <c r="C1765">
        <v>15.4142579427083</v>
      </c>
      <c r="D1765">
        <v>14.992508593749999</v>
      </c>
      <c r="E1765">
        <v>14.5509072916667</v>
      </c>
      <c r="F1765">
        <v>13.73450234375</v>
      </c>
      <c r="G1765">
        <v>13.212759895833299</v>
      </c>
      <c r="H1765">
        <v>12.831419531250001</v>
      </c>
      <c r="I1765">
        <v>12.7181145833333</v>
      </c>
      <c r="J1765">
        <v>300</v>
      </c>
      <c r="K1765" t="s">
        <v>4</v>
      </c>
    </row>
    <row r="1766" spans="1:11" x14ac:dyDescent="0.25">
      <c r="A1766" t="str">
        <f t="shared" si="27"/>
        <v>LincolnRainshelterNit50IrrFull</v>
      </c>
      <c r="B1766" s="1">
        <v>43063</v>
      </c>
      <c r="C1766">
        <v>16.403982421875</v>
      </c>
      <c r="D1766">
        <v>15.9264463541667</v>
      </c>
      <c r="E1766">
        <v>15.38037109375</v>
      </c>
      <c r="F1766">
        <v>14.12039375</v>
      </c>
      <c r="G1766">
        <v>13.5162252604167</v>
      </c>
      <c r="H1766">
        <v>13.117277083333301</v>
      </c>
      <c r="I1766">
        <v>12.871740885416701</v>
      </c>
      <c r="J1766">
        <v>50</v>
      </c>
      <c r="K1766" t="s">
        <v>3</v>
      </c>
    </row>
    <row r="1767" spans="1:11" x14ac:dyDescent="0.25">
      <c r="A1767" t="str">
        <f t="shared" si="27"/>
        <v>LincolnRainshelterNit50IrrNil</v>
      </c>
      <c r="B1767" s="1">
        <v>43063</v>
      </c>
      <c r="C1767">
        <v>16.622718098958298</v>
      </c>
      <c r="D1767">
        <v>16.25024609375</v>
      </c>
      <c r="E1767">
        <v>15.6456125</v>
      </c>
      <c r="F1767">
        <v>14.3247838541667</v>
      </c>
      <c r="G1767">
        <v>13.6655481770833</v>
      </c>
      <c r="H1767">
        <v>13.20552265625</v>
      </c>
      <c r="I1767">
        <v>12.9854098958333</v>
      </c>
      <c r="J1767">
        <v>50</v>
      </c>
      <c r="K1767" t="s">
        <v>4</v>
      </c>
    </row>
    <row r="1768" spans="1:11" x14ac:dyDescent="0.25">
      <c r="A1768" t="str">
        <f t="shared" si="27"/>
        <v>LincolnRainshelterNit0IrrFull</v>
      </c>
      <c r="B1768" s="1">
        <v>43064</v>
      </c>
      <c r="C1768">
        <v>17.2290154947917</v>
      </c>
      <c r="D1768">
        <v>16.594431510416701</v>
      </c>
      <c r="E1768">
        <v>16.056625781249998</v>
      </c>
      <c r="F1768">
        <v>14.7709174479167</v>
      </c>
      <c r="G1768">
        <v>14.020752604166701</v>
      </c>
      <c r="H1768">
        <v>13.368565625</v>
      </c>
      <c r="I1768">
        <v>13.079272916666699</v>
      </c>
      <c r="J1768">
        <v>0</v>
      </c>
      <c r="K1768" t="s">
        <v>3</v>
      </c>
    </row>
    <row r="1769" spans="1:11" x14ac:dyDescent="0.25">
      <c r="A1769" t="str">
        <f t="shared" si="27"/>
        <v>LincolnRainshelterNit0IrrNil</v>
      </c>
      <c r="B1769" s="1">
        <v>43064</v>
      </c>
      <c r="C1769">
        <v>17.301761328125</v>
      </c>
      <c r="D1769">
        <v>16.640764583333301</v>
      </c>
      <c r="E1769">
        <v>16.0029502604167</v>
      </c>
      <c r="F1769">
        <v>14.7292596354167</v>
      </c>
      <c r="G1769">
        <v>13.987774739583299</v>
      </c>
      <c r="H1769">
        <v>13.3560979166667</v>
      </c>
      <c r="I1769">
        <v>13.037495572916701</v>
      </c>
      <c r="J1769">
        <v>0</v>
      </c>
      <c r="K1769" t="s">
        <v>4</v>
      </c>
    </row>
    <row r="1770" spans="1:11" x14ac:dyDescent="0.25">
      <c r="A1770" t="str">
        <f t="shared" si="27"/>
        <v>LincolnRainshelterNit300IrrFull</v>
      </c>
      <c r="B1770" s="1">
        <v>43064</v>
      </c>
      <c r="C1770">
        <v>15.538515494791699</v>
      </c>
      <c r="D1770">
        <v>15.042435937500001</v>
      </c>
      <c r="E1770">
        <v>14.674576302083301</v>
      </c>
      <c r="F1770">
        <v>13.865607031250001</v>
      </c>
      <c r="G1770">
        <v>13.31575625</v>
      </c>
      <c r="H1770">
        <v>12.94381796875</v>
      </c>
      <c r="I1770">
        <v>12.7566713541667</v>
      </c>
      <c r="J1770">
        <v>300</v>
      </c>
      <c r="K1770" t="s">
        <v>3</v>
      </c>
    </row>
    <row r="1771" spans="1:11" x14ac:dyDescent="0.25">
      <c r="A1771" t="str">
        <f t="shared" si="27"/>
        <v>LincolnRainshelterNit300IrrNil</v>
      </c>
      <c r="B1771" s="1">
        <v>43064</v>
      </c>
      <c r="C1771">
        <v>15.4593010416667</v>
      </c>
      <c r="D1771">
        <v>15.021819791666699</v>
      </c>
      <c r="E1771">
        <v>14.623667187500001</v>
      </c>
      <c r="F1771">
        <v>13.930609375</v>
      </c>
      <c r="G1771">
        <v>13.3497796875</v>
      </c>
      <c r="H1771">
        <v>12.900061197916701</v>
      </c>
      <c r="I1771">
        <v>12.76417421875</v>
      </c>
      <c r="J1771">
        <v>300</v>
      </c>
      <c r="K1771" t="s">
        <v>4</v>
      </c>
    </row>
    <row r="1772" spans="1:11" x14ac:dyDescent="0.25">
      <c r="A1772" t="str">
        <f t="shared" si="27"/>
        <v>LincolnRainshelterNit50IrrFull</v>
      </c>
      <c r="B1772" s="1">
        <v>43064</v>
      </c>
      <c r="C1772">
        <v>16.6210475260417</v>
      </c>
      <c r="D1772">
        <v>15.9504630208333</v>
      </c>
      <c r="E1772">
        <v>15.419224739583299</v>
      </c>
      <c r="F1772">
        <v>14.3282184895833</v>
      </c>
      <c r="G1772">
        <v>13.664060677083301</v>
      </c>
      <c r="H1772">
        <v>13.194168749999999</v>
      </c>
      <c r="I1772">
        <v>12.9226471354167</v>
      </c>
      <c r="J1772">
        <v>50</v>
      </c>
      <c r="K1772" t="s">
        <v>3</v>
      </c>
    </row>
    <row r="1773" spans="1:11" x14ac:dyDescent="0.25">
      <c r="A1773" t="str">
        <f t="shared" si="27"/>
        <v>LincolnRainshelterNit50IrrNil</v>
      </c>
      <c r="B1773" s="1">
        <v>43064</v>
      </c>
      <c r="C1773">
        <v>16.874532942708299</v>
      </c>
      <c r="D1773">
        <v>16.264957031249999</v>
      </c>
      <c r="E1773">
        <v>15.6563846354167</v>
      </c>
      <c r="F1773">
        <v>14.53756875</v>
      </c>
      <c r="G1773">
        <v>13.816963020833301</v>
      </c>
      <c r="H1773">
        <v>13.2806848958333</v>
      </c>
      <c r="I1773">
        <v>13.034550781249999</v>
      </c>
      <c r="J1773">
        <v>50</v>
      </c>
      <c r="K1773" t="s">
        <v>4</v>
      </c>
    </row>
    <row r="1774" spans="1:11" x14ac:dyDescent="0.25">
      <c r="A1774" t="str">
        <f t="shared" si="27"/>
        <v>LincolnRainshelterNit0IrrFull</v>
      </c>
      <c r="B1774" s="1">
        <v>43065</v>
      </c>
      <c r="C1774">
        <v>16.677051822916699</v>
      </c>
      <c r="D1774">
        <v>16.527792968749999</v>
      </c>
      <c r="E1774">
        <v>16.1552171875</v>
      </c>
      <c r="F1774">
        <v>14.931128906250001</v>
      </c>
      <c r="G1774">
        <v>14.164547916666701</v>
      </c>
      <c r="H1774">
        <v>13.4625575520833</v>
      </c>
      <c r="I1774">
        <v>13.1437432291667</v>
      </c>
      <c r="J1774">
        <v>0</v>
      </c>
      <c r="K1774" t="s">
        <v>3</v>
      </c>
    </row>
    <row r="1775" spans="1:11" x14ac:dyDescent="0.25">
      <c r="A1775" t="str">
        <f t="shared" si="27"/>
        <v>LincolnRainshelterNit0IrrNil</v>
      </c>
      <c r="B1775" s="1">
        <v>43065</v>
      </c>
      <c r="C1775">
        <v>16.612141276041701</v>
      </c>
      <c r="D1775">
        <v>16.472581250000001</v>
      </c>
      <c r="E1775">
        <v>16.088963281249999</v>
      </c>
      <c r="F1775">
        <v>14.88996015625</v>
      </c>
      <c r="G1775">
        <v>14.133043489583301</v>
      </c>
      <c r="H1775">
        <v>13.450156770833299</v>
      </c>
      <c r="I1775">
        <v>13.10210703125</v>
      </c>
      <c r="J1775">
        <v>0</v>
      </c>
      <c r="K1775" t="s">
        <v>4</v>
      </c>
    </row>
    <row r="1776" spans="1:11" x14ac:dyDescent="0.25">
      <c r="A1776" t="str">
        <f t="shared" si="27"/>
        <v>LincolnRainshelterNit300IrrFull</v>
      </c>
      <c r="B1776" s="1">
        <v>43065</v>
      </c>
      <c r="C1776">
        <v>15.158166015625</v>
      </c>
      <c r="D1776">
        <v>14.967210937500001</v>
      </c>
      <c r="E1776">
        <v>14.748659895833301</v>
      </c>
      <c r="F1776">
        <v>14.00627109375</v>
      </c>
      <c r="G1776">
        <v>13.4453109375</v>
      </c>
      <c r="H1776">
        <v>13.028877864583301</v>
      </c>
      <c r="I1776">
        <v>12.8152234375</v>
      </c>
      <c r="J1776">
        <v>300</v>
      </c>
      <c r="K1776" t="s">
        <v>3</v>
      </c>
    </row>
    <row r="1777" spans="1:11" x14ac:dyDescent="0.25">
      <c r="A1777" t="str">
        <f t="shared" si="27"/>
        <v>LincolnRainshelterNit300IrrNil</v>
      </c>
      <c r="B1777" s="1">
        <v>43065</v>
      </c>
      <c r="C1777">
        <v>14.987697656250001</v>
      </c>
      <c r="D1777">
        <v>14.8512239583333</v>
      </c>
      <c r="E1777">
        <v>14.654560937499999</v>
      </c>
      <c r="F1777">
        <v>14.069918749999999</v>
      </c>
      <c r="G1777">
        <v>13.4745171875</v>
      </c>
      <c r="H1777">
        <v>12.981709895833299</v>
      </c>
      <c r="I1777">
        <v>12.8207229166667</v>
      </c>
      <c r="J1777">
        <v>300</v>
      </c>
      <c r="K1777" t="s">
        <v>4</v>
      </c>
    </row>
    <row r="1778" spans="1:11" x14ac:dyDescent="0.25">
      <c r="A1778" t="str">
        <f t="shared" si="27"/>
        <v>LincolnRainshelterNit50IrrFull</v>
      </c>
      <c r="B1778" s="1">
        <v>43065</v>
      </c>
      <c r="C1778">
        <v>16.155074088541699</v>
      </c>
      <c r="D1778">
        <v>15.867883072916699</v>
      </c>
      <c r="E1778">
        <v>15.519264843749999</v>
      </c>
      <c r="F1778">
        <v>14.479560937500001</v>
      </c>
      <c r="G1778">
        <v>13.8015166666667</v>
      </c>
      <c r="H1778">
        <v>13.286596354166701</v>
      </c>
      <c r="I1778">
        <v>12.987384635416699</v>
      </c>
      <c r="J1778">
        <v>50</v>
      </c>
      <c r="K1778" t="s">
        <v>3</v>
      </c>
    </row>
    <row r="1779" spans="1:11" x14ac:dyDescent="0.25">
      <c r="A1779" t="str">
        <f t="shared" si="27"/>
        <v>LincolnRainshelterNit50IrrNil</v>
      </c>
      <c r="B1779" s="1">
        <v>43065</v>
      </c>
      <c r="C1779">
        <v>16.365875520833299</v>
      </c>
      <c r="D1779">
        <v>16.1465708333333</v>
      </c>
      <c r="E1779">
        <v>15.7475458333333</v>
      </c>
      <c r="F1779">
        <v>14.6910325520833</v>
      </c>
      <c r="G1779">
        <v>13.95459140625</v>
      </c>
      <c r="H1779">
        <v>13.3689989583333</v>
      </c>
      <c r="I1779">
        <v>13.095528906249999</v>
      </c>
      <c r="J1779">
        <v>50</v>
      </c>
      <c r="K1779" t="s">
        <v>4</v>
      </c>
    </row>
    <row r="1780" spans="1:11" x14ac:dyDescent="0.25">
      <c r="A1780" t="str">
        <f t="shared" si="27"/>
        <v>LincolnRainshelterNit0IrrFull</v>
      </c>
      <c r="B1780" s="1">
        <v>43066</v>
      </c>
      <c r="C1780">
        <v>18.439414713541701</v>
      </c>
      <c r="D1780">
        <v>17.110524218750001</v>
      </c>
      <c r="E1780">
        <v>16.35210546875</v>
      </c>
      <c r="F1780">
        <v>15.0385299479167</v>
      </c>
      <c r="G1780">
        <v>14.291375</v>
      </c>
      <c r="H1780">
        <v>13.5611403645833</v>
      </c>
      <c r="I1780">
        <v>13.218447135416699</v>
      </c>
      <c r="J1780">
        <v>0</v>
      </c>
      <c r="K1780" t="s">
        <v>3</v>
      </c>
    </row>
    <row r="1781" spans="1:11" x14ac:dyDescent="0.25">
      <c r="A1781" t="str">
        <f t="shared" si="27"/>
        <v>LincolnRainshelterNit0IrrNil</v>
      </c>
      <c r="B1781" s="1">
        <v>43066</v>
      </c>
      <c r="C1781">
        <v>18.5236716145833</v>
      </c>
      <c r="D1781">
        <v>17.1113346354167</v>
      </c>
      <c r="E1781">
        <v>16.252642708333301</v>
      </c>
      <c r="F1781">
        <v>14.989890104166699</v>
      </c>
      <c r="G1781">
        <v>14.2601395833333</v>
      </c>
      <c r="H1781">
        <v>13.548511718749999</v>
      </c>
      <c r="I1781">
        <v>13.1712018229167</v>
      </c>
      <c r="J1781">
        <v>0</v>
      </c>
      <c r="K1781" t="s">
        <v>4</v>
      </c>
    </row>
    <row r="1782" spans="1:11" x14ac:dyDescent="0.25">
      <c r="A1782" t="str">
        <f t="shared" si="27"/>
        <v>LincolnRainshelterNit300IrrFull</v>
      </c>
      <c r="B1782" s="1">
        <v>43066</v>
      </c>
      <c r="C1782">
        <v>16.537927994791701</v>
      </c>
      <c r="D1782">
        <v>15.406318489583301</v>
      </c>
      <c r="E1782">
        <v>14.89212421875</v>
      </c>
      <c r="F1782">
        <v>14.106003645833299</v>
      </c>
      <c r="G1782">
        <v>13.55867109375</v>
      </c>
      <c r="H1782">
        <v>13.1163895833333</v>
      </c>
      <c r="I1782">
        <v>12.88021015625</v>
      </c>
      <c r="J1782">
        <v>300</v>
      </c>
      <c r="K1782" t="s">
        <v>3</v>
      </c>
    </row>
    <row r="1783" spans="1:11" x14ac:dyDescent="0.25">
      <c r="A1783" t="str">
        <f t="shared" si="27"/>
        <v>LincolnRainshelterNit300IrrNil</v>
      </c>
      <c r="B1783" s="1">
        <v>43066</v>
      </c>
      <c r="C1783">
        <v>16.486724088541699</v>
      </c>
      <c r="D1783">
        <v>15.367510937500001</v>
      </c>
      <c r="E1783">
        <v>14.8006122395833</v>
      </c>
      <c r="F1783">
        <v>14.151715885416699</v>
      </c>
      <c r="G1783">
        <v>13.582948958333301</v>
      </c>
      <c r="H1783">
        <v>13.0662713541667</v>
      </c>
      <c r="I1783">
        <v>12.882730989583299</v>
      </c>
      <c r="J1783">
        <v>300</v>
      </c>
      <c r="K1783" t="s">
        <v>4</v>
      </c>
    </row>
    <row r="1784" spans="1:11" x14ac:dyDescent="0.25">
      <c r="A1784" t="str">
        <f t="shared" si="27"/>
        <v>LincolnRainshelterNit50IrrFull</v>
      </c>
      <c r="B1784" s="1">
        <v>43066</v>
      </c>
      <c r="C1784">
        <v>17.670701822916701</v>
      </c>
      <c r="D1784">
        <v>16.390077864583301</v>
      </c>
      <c r="E1784">
        <v>15.661283593749999</v>
      </c>
      <c r="F1784">
        <v>14.5792854166667</v>
      </c>
      <c r="G1784">
        <v>13.922225520833299</v>
      </c>
      <c r="H1784">
        <v>13.3805997395833</v>
      </c>
      <c r="I1784">
        <v>13.0564213541667</v>
      </c>
      <c r="J1784">
        <v>50</v>
      </c>
      <c r="K1784" t="s">
        <v>3</v>
      </c>
    </row>
    <row r="1785" spans="1:11" x14ac:dyDescent="0.25">
      <c r="A1785" t="str">
        <f t="shared" si="27"/>
        <v>LincolnRainshelterNit50IrrNil</v>
      </c>
      <c r="B1785" s="1">
        <v>43066</v>
      </c>
      <c r="C1785">
        <v>18.015735416666701</v>
      </c>
      <c r="D1785">
        <v>16.742304166666699</v>
      </c>
      <c r="E1785">
        <v>15.9048903645833</v>
      </c>
      <c r="F1785">
        <v>14.777678906249999</v>
      </c>
      <c r="G1785">
        <v>14.0758096354167</v>
      </c>
      <c r="H1785">
        <v>13.461717447916699</v>
      </c>
      <c r="I1785">
        <v>13.16445703125</v>
      </c>
      <c r="J1785">
        <v>50</v>
      </c>
      <c r="K1785" t="s">
        <v>4</v>
      </c>
    </row>
    <row r="1786" spans="1:11" x14ac:dyDescent="0.25">
      <c r="A1786" t="str">
        <f t="shared" si="27"/>
        <v>LincolnRainshelterNit0IrrFull</v>
      </c>
      <c r="B1786" s="1">
        <v>43067</v>
      </c>
      <c r="C1786">
        <v>18.613868359375001</v>
      </c>
      <c r="D1786">
        <v>17.718738541666699</v>
      </c>
      <c r="E1786">
        <v>16.964445833333301</v>
      </c>
      <c r="F1786">
        <v>15.2252533854167</v>
      </c>
      <c r="G1786">
        <v>14.406438281250001</v>
      </c>
      <c r="H1786">
        <v>13.6549768229167</v>
      </c>
      <c r="I1786">
        <v>13.2944255208333</v>
      </c>
      <c r="J1786">
        <v>0</v>
      </c>
      <c r="K1786" t="s">
        <v>3</v>
      </c>
    </row>
    <row r="1787" spans="1:11" x14ac:dyDescent="0.25">
      <c r="A1787" t="str">
        <f t="shared" si="27"/>
        <v>LincolnRainshelterNit0IrrNil</v>
      </c>
      <c r="B1787" s="1">
        <v>43067</v>
      </c>
      <c r="C1787">
        <v>18.503197656249998</v>
      </c>
      <c r="D1787">
        <v>17.657061718750001</v>
      </c>
      <c r="E1787">
        <v>16.842520052083302</v>
      </c>
      <c r="F1787">
        <v>15.170238020833301</v>
      </c>
      <c r="G1787">
        <v>14.372930989583301</v>
      </c>
      <c r="H1787">
        <v>13.643204687500001</v>
      </c>
      <c r="I1787">
        <v>13.245701302083299</v>
      </c>
      <c r="J1787">
        <v>0</v>
      </c>
      <c r="K1787" t="s">
        <v>4</v>
      </c>
    </row>
    <row r="1788" spans="1:11" x14ac:dyDescent="0.25">
      <c r="A1788" t="str">
        <f t="shared" si="27"/>
        <v>LincolnRainshelterNit300IrrFull</v>
      </c>
      <c r="B1788" s="1">
        <v>43067</v>
      </c>
      <c r="C1788">
        <v>16.756940624999999</v>
      </c>
      <c r="D1788">
        <v>15.918090625</v>
      </c>
      <c r="E1788">
        <v>15.3691484375</v>
      </c>
      <c r="F1788">
        <v>14.2654921875</v>
      </c>
      <c r="G1788">
        <v>13.6621796875</v>
      </c>
      <c r="H1788">
        <v>13.200644791666701</v>
      </c>
      <c r="I1788">
        <v>12.9485046875</v>
      </c>
      <c r="J1788">
        <v>300</v>
      </c>
      <c r="K1788" t="s">
        <v>3</v>
      </c>
    </row>
    <row r="1789" spans="1:11" x14ac:dyDescent="0.25">
      <c r="A1789" t="str">
        <f t="shared" si="27"/>
        <v>LincolnRainshelterNit300IrrNil</v>
      </c>
      <c r="B1789" s="1">
        <v>43067</v>
      </c>
      <c r="C1789">
        <v>16.648708072916701</v>
      </c>
      <c r="D1789">
        <v>15.876482291666701</v>
      </c>
      <c r="E1789">
        <v>15.2905416666667</v>
      </c>
      <c r="F1789">
        <v>14.3102690104167</v>
      </c>
      <c r="G1789">
        <v>13.681175260416699</v>
      </c>
      <c r="H1789">
        <v>13.1475033854167</v>
      </c>
      <c r="I1789">
        <v>12.9517221354167</v>
      </c>
      <c r="J1789">
        <v>300</v>
      </c>
      <c r="K1789" t="s">
        <v>4</v>
      </c>
    </row>
    <row r="1790" spans="1:11" x14ac:dyDescent="0.25">
      <c r="A1790" t="str">
        <f t="shared" si="27"/>
        <v>LincolnRainshelterNit50IrrFull</v>
      </c>
      <c r="B1790" s="1">
        <v>43067</v>
      </c>
      <c r="C1790">
        <v>17.877222526041699</v>
      </c>
      <c r="D1790">
        <v>16.938149739583299</v>
      </c>
      <c r="E1790">
        <v>16.199702343750001</v>
      </c>
      <c r="F1790">
        <v>14.756923958333299</v>
      </c>
      <c r="G1790">
        <v>14.032284375</v>
      </c>
      <c r="H1790">
        <v>13.4714950520833</v>
      </c>
      <c r="I1790">
        <v>13.1303760416667</v>
      </c>
      <c r="J1790">
        <v>50</v>
      </c>
      <c r="K1790" t="s">
        <v>3</v>
      </c>
    </row>
    <row r="1791" spans="1:11" x14ac:dyDescent="0.25">
      <c r="A1791" t="str">
        <f t="shared" si="27"/>
        <v>LincolnRainshelterNit50IrrNil</v>
      </c>
      <c r="B1791" s="1">
        <v>43067</v>
      </c>
      <c r="C1791">
        <v>18.174716406249999</v>
      </c>
      <c r="D1791">
        <v>17.292512760416699</v>
      </c>
      <c r="E1791">
        <v>16.467018750000001</v>
      </c>
      <c r="F1791">
        <v>14.96265546875</v>
      </c>
      <c r="G1791">
        <v>14.1810200520833</v>
      </c>
      <c r="H1791">
        <v>13.552771874999999</v>
      </c>
      <c r="I1791">
        <v>13.236664322916701</v>
      </c>
      <c r="J1791">
        <v>50</v>
      </c>
      <c r="K1791" t="s">
        <v>4</v>
      </c>
    </row>
    <row r="1792" spans="1:11" x14ac:dyDescent="0.25">
      <c r="A1792" t="str">
        <f t="shared" si="27"/>
        <v>LincolnRainshelterNit0IrrFull</v>
      </c>
      <c r="B1792" s="1">
        <v>43068</v>
      </c>
      <c r="C1792">
        <v>17.521220833333299</v>
      </c>
      <c r="D1792">
        <v>17.370045052083299</v>
      </c>
      <c r="E1792">
        <v>17.000428645833299</v>
      </c>
      <c r="F1792">
        <v>15.469567708333299</v>
      </c>
      <c r="G1792">
        <v>14.557109375</v>
      </c>
      <c r="H1792">
        <v>13.754990885416699</v>
      </c>
      <c r="I1792">
        <v>13.380389843750001</v>
      </c>
      <c r="J1792">
        <v>0</v>
      </c>
      <c r="K1792" t="s">
        <v>3</v>
      </c>
    </row>
    <row r="1793" spans="1:11" x14ac:dyDescent="0.25">
      <c r="A1793" t="str">
        <f t="shared" si="27"/>
        <v>LincolnRainshelterNit0IrrNil</v>
      </c>
      <c r="B1793" s="1">
        <v>43068</v>
      </c>
      <c r="C1793">
        <v>17.3252861979167</v>
      </c>
      <c r="D1793">
        <v>17.22103515625</v>
      </c>
      <c r="E1793">
        <v>16.831678125</v>
      </c>
      <c r="F1793">
        <v>15.3979546875</v>
      </c>
      <c r="G1793">
        <v>14.5183067708333</v>
      </c>
      <c r="H1793">
        <v>13.7372479166667</v>
      </c>
      <c r="I1793">
        <v>13.32167890625</v>
      </c>
      <c r="J1793">
        <v>0</v>
      </c>
      <c r="K1793" t="s">
        <v>4</v>
      </c>
    </row>
    <row r="1794" spans="1:11" x14ac:dyDescent="0.25">
      <c r="A1794" t="str">
        <f t="shared" si="27"/>
        <v>LincolnRainshelterNit300IrrFull</v>
      </c>
      <c r="B1794" s="1">
        <v>43068</v>
      </c>
      <c r="C1794">
        <v>16.2525022135417</v>
      </c>
      <c r="D1794">
        <v>15.936844791666701</v>
      </c>
      <c r="E1794">
        <v>15.562015625000001</v>
      </c>
      <c r="F1794">
        <v>14.4670869791667</v>
      </c>
      <c r="G1794">
        <v>13.791452083333301</v>
      </c>
      <c r="H1794">
        <v>13.2885221354167</v>
      </c>
      <c r="I1794">
        <v>13.020029947916701</v>
      </c>
      <c r="J1794">
        <v>300</v>
      </c>
      <c r="K1794" t="s">
        <v>3</v>
      </c>
    </row>
    <row r="1795" spans="1:11" x14ac:dyDescent="0.25">
      <c r="A1795" t="str">
        <f t="shared" ref="A1795:A1858" si="28">"LincolnRainshelterNit"&amp;J1795&amp;"Irr"&amp;K1795</f>
        <v>LincolnRainshelterNit300IrrNil</v>
      </c>
      <c r="B1795" s="1">
        <v>43068</v>
      </c>
      <c r="C1795">
        <v>16.174983333333302</v>
      </c>
      <c r="D1795">
        <v>15.9070309895833</v>
      </c>
      <c r="E1795">
        <v>15.4820244791667</v>
      </c>
      <c r="F1795">
        <v>14.5108268229167</v>
      </c>
      <c r="G1795">
        <v>13.805836197916699</v>
      </c>
      <c r="H1795">
        <v>13.2296276041667</v>
      </c>
      <c r="I1795">
        <v>13.019570572916701</v>
      </c>
      <c r="J1795">
        <v>300</v>
      </c>
      <c r="K1795" t="s">
        <v>4</v>
      </c>
    </row>
    <row r="1796" spans="1:11" x14ac:dyDescent="0.25">
      <c r="A1796" t="str">
        <f t="shared" si="28"/>
        <v>LincolnRainshelterNit50IrrFull</v>
      </c>
      <c r="B1796" s="1">
        <v>43068</v>
      </c>
      <c r="C1796">
        <v>17.002255989583301</v>
      </c>
      <c r="D1796">
        <v>16.74229296875</v>
      </c>
      <c r="E1796">
        <v>16.360724218750001</v>
      </c>
      <c r="F1796">
        <v>14.976483333333301</v>
      </c>
      <c r="G1796">
        <v>14.171051302083301</v>
      </c>
      <c r="H1796">
        <v>13.567194531249999</v>
      </c>
      <c r="I1796">
        <v>13.204613541666699</v>
      </c>
      <c r="J1796">
        <v>50</v>
      </c>
      <c r="K1796" t="s">
        <v>3</v>
      </c>
    </row>
    <row r="1797" spans="1:11" x14ac:dyDescent="0.25">
      <c r="A1797" t="str">
        <f t="shared" si="28"/>
        <v>LincolnRainshelterNit50IrrNil</v>
      </c>
      <c r="B1797" s="1">
        <v>43068</v>
      </c>
      <c r="C1797">
        <v>17.134084895833301</v>
      </c>
      <c r="D1797">
        <v>16.9457434895833</v>
      </c>
      <c r="E1797">
        <v>16.5189072916667</v>
      </c>
      <c r="F1797">
        <v>15.183300520833299</v>
      </c>
      <c r="G1797">
        <v>14.320356510416699</v>
      </c>
      <c r="H1797">
        <v>13.641003906250001</v>
      </c>
      <c r="I1797">
        <v>13.3113125</v>
      </c>
      <c r="J1797">
        <v>50</v>
      </c>
      <c r="K1797" t="s">
        <v>4</v>
      </c>
    </row>
    <row r="1798" spans="1:11" x14ac:dyDescent="0.25">
      <c r="A1798" t="str">
        <f t="shared" si="28"/>
        <v>LincolnRainshelterNit0IrrFull</v>
      </c>
      <c r="B1798" s="1">
        <v>43069</v>
      </c>
      <c r="C1798">
        <v>18.775237109374999</v>
      </c>
      <c r="D1798">
        <v>17.818772135416701</v>
      </c>
      <c r="E1798">
        <v>17.137845572916699</v>
      </c>
      <c r="F1798">
        <v>15.6468515625</v>
      </c>
      <c r="G1798">
        <v>14.722376822916701</v>
      </c>
      <c r="H1798">
        <v>13.867417187499999</v>
      </c>
      <c r="I1798">
        <v>13.456625000000001</v>
      </c>
      <c r="J1798">
        <v>0</v>
      </c>
      <c r="K1798" t="s">
        <v>3</v>
      </c>
    </row>
    <row r="1799" spans="1:11" x14ac:dyDescent="0.25">
      <c r="A1799" t="str">
        <f t="shared" si="28"/>
        <v>LincolnRainshelterNit0IrrNil</v>
      </c>
      <c r="B1799" s="1">
        <v>43069</v>
      </c>
      <c r="C1799">
        <v>18.6705924479167</v>
      </c>
      <c r="D1799">
        <v>17.739085937500001</v>
      </c>
      <c r="E1799">
        <v>16.961314322916699</v>
      </c>
      <c r="F1799">
        <v>15.55502578125</v>
      </c>
      <c r="G1799">
        <v>14.637054947916701</v>
      </c>
      <c r="H1799">
        <v>13.8417919270833</v>
      </c>
      <c r="I1799">
        <v>13.401347916666699</v>
      </c>
      <c r="J1799">
        <v>0</v>
      </c>
      <c r="K1799" t="s">
        <v>4</v>
      </c>
    </row>
    <row r="1800" spans="1:11" x14ac:dyDescent="0.25">
      <c r="A1800" t="str">
        <f t="shared" si="28"/>
        <v>LincolnRainshelterNit300IrrFull</v>
      </c>
      <c r="B1800" s="1">
        <v>43069</v>
      </c>
      <c r="C1800">
        <v>16.896594270833301</v>
      </c>
      <c r="D1800">
        <v>16.230697135416701</v>
      </c>
      <c r="E1800">
        <v>15.774614843749999</v>
      </c>
      <c r="F1800">
        <v>14.6644736979167</v>
      </c>
      <c r="G1800">
        <v>13.934813802083299</v>
      </c>
      <c r="H1800">
        <v>13.384451041666701</v>
      </c>
      <c r="I1800">
        <v>13.092882812499999</v>
      </c>
      <c r="J1800">
        <v>300</v>
      </c>
      <c r="K1800" t="s">
        <v>3</v>
      </c>
    </row>
    <row r="1801" spans="1:11" x14ac:dyDescent="0.25">
      <c r="A1801" t="str">
        <f t="shared" si="28"/>
        <v>LincolnRainshelterNit300IrrNil</v>
      </c>
      <c r="B1801" s="1">
        <v>43069</v>
      </c>
      <c r="C1801">
        <v>16.848673307291701</v>
      </c>
      <c r="D1801">
        <v>16.2319622395833</v>
      </c>
      <c r="E1801">
        <v>15.724536458333301</v>
      </c>
      <c r="F1801">
        <v>14.709474999999999</v>
      </c>
      <c r="G1801">
        <v>13.944840624999999</v>
      </c>
      <c r="H1801">
        <v>13.3214591145833</v>
      </c>
      <c r="I1801">
        <v>13.0886760416667</v>
      </c>
      <c r="J1801">
        <v>300</v>
      </c>
      <c r="K1801" t="s">
        <v>4</v>
      </c>
    </row>
    <row r="1802" spans="1:11" x14ac:dyDescent="0.25">
      <c r="A1802" t="str">
        <f t="shared" si="28"/>
        <v>LincolnRainshelterNit50IrrFull</v>
      </c>
      <c r="B1802" s="1">
        <v>43069</v>
      </c>
      <c r="C1802">
        <v>17.997311197916702</v>
      </c>
      <c r="D1802">
        <v>17.1343416666667</v>
      </c>
      <c r="E1802">
        <v>16.479683854166701</v>
      </c>
      <c r="F1802">
        <v>15.172090364583299</v>
      </c>
      <c r="G1802">
        <v>14.325361458333299</v>
      </c>
      <c r="H1802">
        <v>13.66953828125</v>
      </c>
      <c r="I1802">
        <v>13.284275260416701</v>
      </c>
      <c r="J1802">
        <v>50</v>
      </c>
      <c r="K1802" t="s">
        <v>3</v>
      </c>
    </row>
    <row r="1803" spans="1:11" x14ac:dyDescent="0.25">
      <c r="A1803" t="str">
        <f t="shared" si="28"/>
        <v>LincolnRainshelterNit50IrrNil</v>
      </c>
      <c r="B1803" s="1">
        <v>43069</v>
      </c>
      <c r="C1803">
        <v>18.264368489583301</v>
      </c>
      <c r="D1803">
        <v>17.402560677083301</v>
      </c>
      <c r="E1803">
        <v>16.6570979166667</v>
      </c>
      <c r="F1803">
        <v>15.339762500000001</v>
      </c>
      <c r="G1803">
        <v>14.464258072916699</v>
      </c>
      <c r="H1803">
        <v>13.7399221354167</v>
      </c>
      <c r="I1803">
        <v>13.3894416666667</v>
      </c>
      <c r="J1803">
        <v>50</v>
      </c>
      <c r="K1803" t="s">
        <v>4</v>
      </c>
    </row>
    <row r="1804" spans="1:11" x14ac:dyDescent="0.25">
      <c r="A1804" t="str">
        <f t="shared" si="28"/>
        <v>LincolnRainshelterNit0IrrFull</v>
      </c>
      <c r="B1804" s="1">
        <v>43070</v>
      </c>
      <c r="C1804">
        <v>19.4706955729167</v>
      </c>
      <c r="D1804">
        <v>18.288317187499999</v>
      </c>
      <c r="E1804">
        <v>17.5320080729167</v>
      </c>
      <c r="F1804">
        <v>15.8156208333333</v>
      </c>
      <c r="G1804">
        <v>14.866752343750001</v>
      </c>
      <c r="H1804">
        <v>13.979998437500001</v>
      </c>
      <c r="I1804">
        <v>13.543625520833301</v>
      </c>
      <c r="J1804">
        <v>0</v>
      </c>
      <c r="K1804" t="s">
        <v>3</v>
      </c>
    </row>
    <row r="1805" spans="1:11" x14ac:dyDescent="0.25">
      <c r="A1805" t="str">
        <f t="shared" si="28"/>
        <v>LincolnRainshelterNit0IrrNil</v>
      </c>
      <c r="B1805" s="1">
        <v>43070</v>
      </c>
      <c r="C1805">
        <v>19.426401041666701</v>
      </c>
      <c r="D1805">
        <v>18.206164062500001</v>
      </c>
      <c r="E1805">
        <v>17.343671354166698</v>
      </c>
      <c r="F1805">
        <v>15.71606015625</v>
      </c>
      <c r="G1805">
        <v>14.7366174479167</v>
      </c>
      <c r="H1805">
        <v>13.950150781250001</v>
      </c>
      <c r="I1805">
        <v>13.485483593750001</v>
      </c>
      <c r="J1805">
        <v>0</v>
      </c>
      <c r="K1805" t="s">
        <v>4</v>
      </c>
    </row>
    <row r="1806" spans="1:11" x14ac:dyDescent="0.25">
      <c r="A1806" t="str">
        <f t="shared" si="28"/>
        <v>LincolnRainshelterNit300IrrFull</v>
      </c>
      <c r="B1806" s="1">
        <v>43070</v>
      </c>
      <c r="C1806">
        <v>17.628073958333299</v>
      </c>
      <c r="D1806">
        <v>16.5322044270833</v>
      </c>
      <c r="E1806">
        <v>15.9890940104167</v>
      </c>
      <c r="F1806">
        <v>14.8359888020833</v>
      </c>
      <c r="G1806">
        <v>14.0802609375</v>
      </c>
      <c r="H1806">
        <v>13.486275260416701</v>
      </c>
      <c r="I1806">
        <v>13.172883333333299</v>
      </c>
      <c r="J1806">
        <v>300</v>
      </c>
      <c r="K1806" t="s">
        <v>3</v>
      </c>
    </row>
    <row r="1807" spans="1:11" x14ac:dyDescent="0.25">
      <c r="A1807" t="str">
        <f t="shared" si="28"/>
        <v>LincolnRainshelterNit300IrrNil</v>
      </c>
      <c r="B1807" s="1">
        <v>43070</v>
      </c>
      <c r="C1807">
        <v>17.5800881510417</v>
      </c>
      <c r="D1807">
        <v>16.533333072916701</v>
      </c>
      <c r="E1807">
        <v>15.932417708333301</v>
      </c>
      <c r="F1807">
        <v>14.8879299479167</v>
      </c>
      <c r="G1807">
        <v>14.0882731770833</v>
      </c>
      <c r="H1807">
        <v>13.4190018229167</v>
      </c>
      <c r="I1807">
        <v>13.166881249999999</v>
      </c>
      <c r="J1807">
        <v>300</v>
      </c>
      <c r="K1807" t="s">
        <v>4</v>
      </c>
    </row>
    <row r="1808" spans="1:11" x14ac:dyDescent="0.25">
      <c r="A1808" t="str">
        <f t="shared" si="28"/>
        <v>LincolnRainshelterNit50IrrFull</v>
      </c>
      <c r="B1808" s="1">
        <v>43070</v>
      </c>
      <c r="C1808">
        <v>18.7645881510417</v>
      </c>
      <c r="D1808">
        <v>17.566196093750001</v>
      </c>
      <c r="E1808">
        <v>16.795426822916699</v>
      </c>
      <c r="F1808">
        <v>15.3461401041667</v>
      </c>
      <c r="G1808">
        <v>14.47496953125</v>
      </c>
      <c r="H1808">
        <v>13.781033593749999</v>
      </c>
      <c r="I1808">
        <v>13.368096875000001</v>
      </c>
      <c r="J1808">
        <v>50</v>
      </c>
      <c r="K1808" t="s">
        <v>3</v>
      </c>
    </row>
    <row r="1809" spans="1:11" x14ac:dyDescent="0.25">
      <c r="A1809" t="str">
        <f t="shared" si="28"/>
        <v>LincolnRainshelterNit50IrrNil</v>
      </c>
      <c r="B1809" s="1">
        <v>43070</v>
      </c>
      <c r="C1809">
        <v>19.054157291666701</v>
      </c>
      <c r="D1809">
        <v>17.875039062500001</v>
      </c>
      <c r="E1809">
        <v>17.021895572916701</v>
      </c>
      <c r="F1809">
        <v>15.519257812499999</v>
      </c>
      <c r="G1809">
        <v>14.60214296875</v>
      </c>
      <c r="H1809">
        <v>13.847969791666699</v>
      </c>
      <c r="I1809">
        <v>13.473416927083299</v>
      </c>
      <c r="J1809">
        <v>50</v>
      </c>
      <c r="K1809" t="s">
        <v>4</v>
      </c>
    </row>
    <row r="1810" spans="1:11" x14ac:dyDescent="0.25">
      <c r="A1810" t="str">
        <f t="shared" si="28"/>
        <v>LincolnRainshelterNit0IrrFull</v>
      </c>
      <c r="B1810" s="1">
        <v>43071</v>
      </c>
      <c r="C1810">
        <v>19.6924686197917</v>
      </c>
      <c r="D1810">
        <v>18.6786963541667</v>
      </c>
      <c r="E1810">
        <v>17.9053015625</v>
      </c>
      <c r="F1810">
        <v>16.032125781249999</v>
      </c>
      <c r="G1810">
        <v>15.018203906249999</v>
      </c>
      <c r="H1810">
        <v>14.0942015625</v>
      </c>
      <c r="I1810">
        <v>13.6341984375</v>
      </c>
      <c r="J1810">
        <v>0</v>
      </c>
      <c r="K1810" t="s">
        <v>3</v>
      </c>
    </row>
    <row r="1811" spans="1:11" x14ac:dyDescent="0.25">
      <c r="A1811" t="str">
        <f t="shared" si="28"/>
        <v>LincolnRainshelterNit0IrrNil</v>
      </c>
      <c r="B1811" s="1">
        <v>43071</v>
      </c>
      <c r="C1811">
        <v>19.595990364583301</v>
      </c>
      <c r="D1811">
        <v>18.592543229166701</v>
      </c>
      <c r="E1811">
        <v>17.702808854166701</v>
      </c>
      <c r="F1811">
        <v>15.9256893229167</v>
      </c>
      <c r="G1811">
        <v>14.8452083333333</v>
      </c>
      <c r="H1811">
        <v>14.0596716145833</v>
      </c>
      <c r="I1811">
        <v>13.5717486979167</v>
      </c>
      <c r="J1811">
        <v>0</v>
      </c>
      <c r="K1811" t="s">
        <v>4</v>
      </c>
    </row>
    <row r="1812" spans="1:11" x14ac:dyDescent="0.25">
      <c r="A1812" t="str">
        <f t="shared" si="28"/>
        <v>LincolnRainshelterNit300IrrFull</v>
      </c>
      <c r="B1812" s="1">
        <v>43071</v>
      </c>
      <c r="C1812">
        <v>17.562276692708298</v>
      </c>
      <c r="D1812">
        <v>16.771086197916699</v>
      </c>
      <c r="E1812">
        <v>16.2409145833333</v>
      </c>
      <c r="F1812">
        <v>15.01512265625</v>
      </c>
      <c r="G1812">
        <v>14.221569531249999</v>
      </c>
      <c r="H1812">
        <v>13.593437239583301</v>
      </c>
      <c r="I1812">
        <v>13.2582513020833</v>
      </c>
      <c r="J1812">
        <v>300</v>
      </c>
      <c r="K1812" t="s">
        <v>3</v>
      </c>
    </row>
    <row r="1813" spans="1:11" x14ac:dyDescent="0.25">
      <c r="A1813" t="str">
        <f t="shared" si="28"/>
        <v>LincolnRainshelterNit300IrrNil</v>
      </c>
      <c r="B1813" s="1">
        <v>43071</v>
      </c>
      <c r="C1813">
        <v>17.591652864583299</v>
      </c>
      <c r="D1813">
        <v>16.804403385416698</v>
      </c>
      <c r="E1813">
        <v>16.201961718749999</v>
      </c>
      <c r="F1813">
        <v>15.0712510416667</v>
      </c>
      <c r="G1813">
        <v>14.2304059895833</v>
      </c>
      <c r="H1813">
        <v>13.5242583333333</v>
      </c>
      <c r="I1813">
        <v>13.2501552083333</v>
      </c>
      <c r="J1813">
        <v>300</v>
      </c>
      <c r="K1813" t="s">
        <v>4</v>
      </c>
    </row>
    <row r="1814" spans="1:11" x14ac:dyDescent="0.25">
      <c r="A1814" t="str">
        <f t="shared" si="28"/>
        <v>LincolnRainshelterNit50IrrFull</v>
      </c>
      <c r="B1814" s="1">
        <v>43071</v>
      </c>
      <c r="C1814">
        <v>18.8276513020833</v>
      </c>
      <c r="D1814">
        <v>17.881740885416701</v>
      </c>
      <c r="E1814">
        <v>17.114610156249999</v>
      </c>
      <c r="F1814">
        <v>15.5479924479167</v>
      </c>
      <c r="G1814">
        <v>14.627552083333301</v>
      </c>
      <c r="H1814">
        <v>13.896280729166699</v>
      </c>
      <c r="I1814">
        <v>13.458741406250001</v>
      </c>
      <c r="J1814">
        <v>50</v>
      </c>
      <c r="K1814" t="s">
        <v>3</v>
      </c>
    </row>
    <row r="1815" spans="1:11" x14ac:dyDescent="0.25">
      <c r="A1815" t="str">
        <f t="shared" si="28"/>
        <v>LincolnRainshelterNit50IrrNil</v>
      </c>
      <c r="B1815" s="1">
        <v>43071</v>
      </c>
      <c r="C1815">
        <v>19.1222602864583</v>
      </c>
      <c r="D1815">
        <v>18.200627083333298</v>
      </c>
      <c r="E1815">
        <v>17.370093749999999</v>
      </c>
      <c r="F1815">
        <v>15.736402864583299</v>
      </c>
      <c r="G1815">
        <v>14.7486484375</v>
      </c>
      <c r="H1815">
        <v>13.953942187499999</v>
      </c>
      <c r="I1815">
        <v>13.559675</v>
      </c>
      <c r="J1815">
        <v>50</v>
      </c>
      <c r="K1815" t="s">
        <v>4</v>
      </c>
    </row>
    <row r="1816" spans="1:11" x14ac:dyDescent="0.25">
      <c r="A1816" t="str">
        <f t="shared" si="28"/>
        <v>LincolnRainshelterNit0IrrFull</v>
      </c>
      <c r="B1816" s="1">
        <v>43072</v>
      </c>
      <c r="C1816">
        <v>19.0632404947917</v>
      </c>
      <c r="D1816">
        <v>18.484954427083299</v>
      </c>
      <c r="E1816">
        <v>17.956309635416702</v>
      </c>
      <c r="F1816">
        <v>16.255240885416701</v>
      </c>
      <c r="G1816">
        <v>15.1834580729167</v>
      </c>
      <c r="H1816">
        <v>14.2130752604167</v>
      </c>
      <c r="I1816">
        <v>13.7275822916667</v>
      </c>
      <c r="J1816">
        <v>0</v>
      </c>
      <c r="K1816" t="s">
        <v>3</v>
      </c>
    </row>
    <row r="1817" spans="1:11" x14ac:dyDescent="0.25">
      <c r="A1817" t="str">
        <f t="shared" si="28"/>
        <v>LincolnRainshelterNit0IrrNil</v>
      </c>
      <c r="B1817" s="1">
        <v>43072</v>
      </c>
      <c r="C1817">
        <v>18.875638802083301</v>
      </c>
      <c r="D1817">
        <v>18.340958854166701</v>
      </c>
      <c r="E1817">
        <v>17.746241666666702</v>
      </c>
      <c r="F1817">
        <v>16.134563020833301</v>
      </c>
      <c r="G1817">
        <v>14.964403125</v>
      </c>
      <c r="H1817">
        <v>14.1730442708333</v>
      </c>
      <c r="I1817">
        <v>13.660862239583301</v>
      </c>
      <c r="J1817">
        <v>0</v>
      </c>
      <c r="K1817" t="s">
        <v>4</v>
      </c>
    </row>
    <row r="1818" spans="1:11" x14ac:dyDescent="0.25">
      <c r="A1818" t="str">
        <f t="shared" si="28"/>
        <v>LincolnRainshelterNit300IrrFull</v>
      </c>
      <c r="B1818" s="1">
        <v>43072</v>
      </c>
      <c r="C1818">
        <v>16.8986830729167</v>
      </c>
      <c r="D1818">
        <v>16.5303447916667</v>
      </c>
      <c r="E1818">
        <v>16.224111718749999</v>
      </c>
      <c r="F1818">
        <v>15.177637499999999</v>
      </c>
      <c r="G1818">
        <v>14.365426822916699</v>
      </c>
      <c r="H1818">
        <v>13.7012901041667</v>
      </c>
      <c r="I1818">
        <v>13.3454075520833</v>
      </c>
      <c r="J1818">
        <v>300</v>
      </c>
      <c r="K1818" t="s">
        <v>3</v>
      </c>
    </row>
    <row r="1819" spans="1:11" x14ac:dyDescent="0.25">
      <c r="A1819" t="str">
        <f t="shared" si="28"/>
        <v>LincolnRainshelterNit300IrrNil</v>
      </c>
      <c r="B1819" s="1">
        <v>43072</v>
      </c>
      <c r="C1819">
        <v>16.924623958333299</v>
      </c>
      <c r="D1819">
        <v>16.550773958333298</v>
      </c>
      <c r="E1819">
        <v>16.190784635416701</v>
      </c>
      <c r="F1819">
        <v>15.238489583333299</v>
      </c>
      <c r="G1819">
        <v>14.3706893229167</v>
      </c>
      <c r="H1819">
        <v>13.6301104166667</v>
      </c>
      <c r="I1819">
        <v>13.3340182291667</v>
      </c>
      <c r="J1819">
        <v>300</v>
      </c>
      <c r="K1819" t="s">
        <v>4</v>
      </c>
    </row>
    <row r="1820" spans="1:11" x14ac:dyDescent="0.25">
      <c r="A1820" t="str">
        <f t="shared" si="28"/>
        <v>LincolnRainshelterNit50IrrFull</v>
      </c>
      <c r="B1820" s="1">
        <v>43072</v>
      </c>
      <c r="C1820">
        <v>18.210666015625002</v>
      </c>
      <c r="D1820">
        <v>17.6665510416667</v>
      </c>
      <c r="E1820">
        <v>17.161474739583301</v>
      </c>
      <c r="F1820">
        <v>15.743125520833299</v>
      </c>
      <c r="G1820">
        <v>14.7854447916667</v>
      </c>
      <c r="H1820">
        <v>14.012063281250001</v>
      </c>
      <c r="I1820">
        <v>13.551809635416699</v>
      </c>
      <c r="J1820">
        <v>50</v>
      </c>
      <c r="K1820" t="s">
        <v>3</v>
      </c>
    </row>
    <row r="1821" spans="1:11" x14ac:dyDescent="0.25">
      <c r="A1821" t="str">
        <f t="shared" si="28"/>
        <v>LincolnRainshelterNit50IrrNil</v>
      </c>
      <c r="B1821" s="1">
        <v>43072</v>
      </c>
      <c r="C1821">
        <v>18.4108670572917</v>
      </c>
      <c r="D1821">
        <v>17.926344270833301</v>
      </c>
      <c r="E1821">
        <v>17.391249218750001</v>
      </c>
      <c r="F1821">
        <v>15.9452833333333</v>
      </c>
      <c r="G1821">
        <v>14.9093919270833</v>
      </c>
      <c r="H1821">
        <v>14.0670971354167</v>
      </c>
      <c r="I1821">
        <v>13.651724739583299</v>
      </c>
      <c r="J1821">
        <v>50</v>
      </c>
      <c r="K1821" t="s">
        <v>4</v>
      </c>
    </row>
    <row r="1822" spans="1:11" x14ac:dyDescent="0.25">
      <c r="A1822" t="str">
        <f t="shared" si="28"/>
        <v>LincolnRainshelterNit0IrrFull</v>
      </c>
      <c r="B1822" s="1">
        <v>43073</v>
      </c>
      <c r="C1822">
        <v>20.055675000000001</v>
      </c>
      <c r="D1822">
        <v>18.9250388020833</v>
      </c>
      <c r="E1822">
        <v>18.185218489583299</v>
      </c>
      <c r="F1822">
        <v>16.414388281250002</v>
      </c>
      <c r="G1822">
        <v>15.3450518229167</v>
      </c>
      <c r="H1822">
        <v>14.337128385416699</v>
      </c>
      <c r="I1822">
        <v>13.826832812499999</v>
      </c>
      <c r="J1822">
        <v>0</v>
      </c>
      <c r="K1822" t="s">
        <v>3</v>
      </c>
    </row>
    <row r="1823" spans="1:11" x14ac:dyDescent="0.25">
      <c r="A1823" t="str">
        <f t="shared" si="28"/>
        <v>LincolnRainshelterNit0IrrNil</v>
      </c>
      <c r="B1823" s="1">
        <v>43073</v>
      </c>
      <c r="C1823">
        <v>19.978751041666701</v>
      </c>
      <c r="D1823">
        <v>18.816946093750001</v>
      </c>
      <c r="E1823">
        <v>17.96290625</v>
      </c>
      <c r="F1823">
        <v>16.280428906249998</v>
      </c>
      <c r="G1823">
        <v>15.083450520833299</v>
      </c>
      <c r="H1823">
        <v>14.292257812500001</v>
      </c>
      <c r="I1823">
        <v>13.755502864583301</v>
      </c>
      <c r="J1823">
        <v>0</v>
      </c>
      <c r="K1823" t="s">
        <v>4</v>
      </c>
    </row>
    <row r="1824" spans="1:11" x14ac:dyDescent="0.25">
      <c r="A1824" t="str">
        <f t="shared" si="28"/>
        <v>LincolnRainshelterNit300IrrFull</v>
      </c>
      <c r="B1824" s="1">
        <v>43073</v>
      </c>
      <c r="C1824">
        <v>17.774407161458299</v>
      </c>
      <c r="D1824">
        <v>16.8192520833333</v>
      </c>
      <c r="E1824">
        <v>16.3423322916667</v>
      </c>
      <c r="F1824">
        <v>15.283970833333299</v>
      </c>
      <c r="G1824">
        <v>14.4959315104167</v>
      </c>
      <c r="H1824">
        <v>13.8128528645833</v>
      </c>
      <c r="I1824">
        <v>13.43560234375</v>
      </c>
      <c r="J1824">
        <v>300</v>
      </c>
      <c r="K1824" t="s">
        <v>3</v>
      </c>
    </row>
    <row r="1825" spans="1:11" x14ac:dyDescent="0.25">
      <c r="A1825" t="str">
        <f t="shared" si="28"/>
        <v>LincolnRainshelterNit300IrrNil</v>
      </c>
      <c r="B1825" s="1">
        <v>43073</v>
      </c>
      <c r="C1825">
        <v>17.7753725260417</v>
      </c>
      <c r="D1825">
        <v>16.870198437500001</v>
      </c>
      <c r="E1825">
        <v>16.324136718750001</v>
      </c>
      <c r="F1825">
        <v>15.3417408854167</v>
      </c>
      <c r="G1825">
        <v>14.502827343750001</v>
      </c>
      <c r="H1825">
        <v>13.74038359375</v>
      </c>
      <c r="I1825">
        <v>13.4233671875</v>
      </c>
      <c r="J1825">
        <v>300</v>
      </c>
      <c r="K1825" t="s">
        <v>4</v>
      </c>
    </row>
    <row r="1826" spans="1:11" x14ac:dyDescent="0.25">
      <c r="A1826" t="str">
        <f t="shared" si="28"/>
        <v>LincolnRainshelterNit50IrrFull</v>
      </c>
      <c r="B1826" s="1">
        <v>43073</v>
      </c>
      <c r="C1826">
        <v>19.1715283854167</v>
      </c>
      <c r="D1826">
        <v>18.0585239583333</v>
      </c>
      <c r="E1826">
        <v>17.336210156250001</v>
      </c>
      <c r="F1826">
        <v>15.879731510416701</v>
      </c>
      <c r="G1826">
        <v>14.933825520833301</v>
      </c>
      <c r="H1826">
        <v>14.1342283854167</v>
      </c>
      <c r="I1826">
        <v>13.6488744791667</v>
      </c>
      <c r="J1826">
        <v>50</v>
      </c>
      <c r="K1826" t="s">
        <v>3</v>
      </c>
    </row>
    <row r="1827" spans="1:11" x14ac:dyDescent="0.25">
      <c r="A1827" t="str">
        <f t="shared" si="28"/>
        <v>LincolnRainshelterNit50IrrNil</v>
      </c>
      <c r="B1827" s="1">
        <v>43073</v>
      </c>
      <c r="C1827">
        <v>19.524321484375001</v>
      </c>
      <c r="D1827">
        <v>18.394659375</v>
      </c>
      <c r="E1827">
        <v>17.59111875</v>
      </c>
      <c r="F1827">
        <v>16.08382109375</v>
      </c>
      <c r="G1827">
        <v>15.058383593749999</v>
      </c>
      <c r="H1827">
        <v>14.18551953125</v>
      </c>
      <c r="I1827">
        <v>13.7475015625</v>
      </c>
      <c r="J1827">
        <v>50</v>
      </c>
      <c r="K1827" t="s">
        <v>4</v>
      </c>
    </row>
    <row r="1828" spans="1:11" x14ac:dyDescent="0.25">
      <c r="A1828" t="str">
        <f t="shared" si="28"/>
        <v>LincolnRainshelterNit0IrrFull</v>
      </c>
      <c r="B1828" s="1">
        <v>43074</v>
      </c>
      <c r="C1828">
        <v>20.0739233072917</v>
      </c>
      <c r="D1828">
        <v>19.172228906250002</v>
      </c>
      <c r="E1828">
        <v>18.4571783854167</v>
      </c>
      <c r="F1828">
        <v>16.594685677083302</v>
      </c>
      <c r="G1828">
        <v>15.495865625</v>
      </c>
      <c r="H1828">
        <v>14.459886197916701</v>
      </c>
      <c r="I1828">
        <v>13.9273520833333</v>
      </c>
      <c r="J1828">
        <v>0</v>
      </c>
      <c r="K1828" t="s">
        <v>3</v>
      </c>
    </row>
    <row r="1829" spans="1:11" x14ac:dyDescent="0.25">
      <c r="A1829" t="str">
        <f t="shared" si="28"/>
        <v>LincolnRainshelterNit0IrrNil</v>
      </c>
      <c r="B1829" s="1">
        <v>43074</v>
      </c>
      <c r="C1829">
        <v>20.017056901041698</v>
      </c>
      <c r="D1829">
        <v>19.0659736979167</v>
      </c>
      <c r="E1829">
        <v>18.2274481770833</v>
      </c>
      <c r="F1829">
        <v>16.455216406249999</v>
      </c>
      <c r="G1829">
        <v>15.1915192708333</v>
      </c>
      <c r="H1829">
        <v>14.412048958333299</v>
      </c>
      <c r="I1829">
        <v>13.8521419270833</v>
      </c>
      <c r="J1829">
        <v>0</v>
      </c>
      <c r="K1829" t="s">
        <v>4</v>
      </c>
    </row>
    <row r="1830" spans="1:11" x14ac:dyDescent="0.25">
      <c r="A1830" t="str">
        <f t="shared" si="28"/>
        <v>LincolnRainshelterNit300IrrFull</v>
      </c>
      <c r="B1830" s="1">
        <v>43074</v>
      </c>
      <c r="C1830">
        <v>17.881458854166699</v>
      </c>
      <c r="D1830">
        <v>17.077978906249999</v>
      </c>
      <c r="E1830">
        <v>16.558568749999999</v>
      </c>
      <c r="F1830">
        <v>15.4128947916667</v>
      </c>
      <c r="G1830">
        <v>14.610659635416701</v>
      </c>
      <c r="H1830">
        <v>13.918678385416699</v>
      </c>
      <c r="I1830">
        <v>13.5258580729167</v>
      </c>
      <c r="J1830">
        <v>300</v>
      </c>
      <c r="K1830" t="s">
        <v>3</v>
      </c>
    </row>
    <row r="1831" spans="1:11" x14ac:dyDescent="0.25">
      <c r="A1831" t="str">
        <f t="shared" si="28"/>
        <v>LincolnRainshelterNit300IrrNil</v>
      </c>
      <c r="B1831" s="1">
        <v>43074</v>
      </c>
      <c r="C1831">
        <v>17.899106249999999</v>
      </c>
      <c r="D1831">
        <v>17.114258593750002</v>
      </c>
      <c r="E1831">
        <v>16.5336049479167</v>
      </c>
      <c r="F1831">
        <v>15.475144010416701</v>
      </c>
      <c r="G1831">
        <v>14.617410937500001</v>
      </c>
      <c r="H1831">
        <v>13.846273958333301</v>
      </c>
      <c r="I1831">
        <v>13.513922395833299</v>
      </c>
      <c r="J1831">
        <v>300</v>
      </c>
      <c r="K1831" t="s">
        <v>4</v>
      </c>
    </row>
    <row r="1832" spans="1:11" x14ac:dyDescent="0.25">
      <c r="A1832" t="str">
        <f t="shared" si="28"/>
        <v>LincolnRainshelterNit50IrrFull</v>
      </c>
      <c r="B1832" s="1">
        <v>43074</v>
      </c>
      <c r="C1832">
        <v>19.237537630208301</v>
      </c>
      <c r="D1832">
        <v>18.31114765625</v>
      </c>
      <c r="E1832">
        <v>17.584249739583299</v>
      </c>
      <c r="F1832">
        <v>16.041053645833301</v>
      </c>
      <c r="G1832">
        <v>15.071150781249999</v>
      </c>
      <c r="H1832">
        <v>14.2516901041667</v>
      </c>
      <c r="I1832">
        <v>13.7489192708333</v>
      </c>
      <c r="J1832">
        <v>50</v>
      </c>
      <c r="K1832" t="s">
        <v>3</v>
      </c>
    </row>
    <row r="1833" spans="1:11" x14ac:dyDescent="0.25">
      <c r="A1833" t="str">
        <f t="shared" si="28"/>
        <v>LincolnRainshelterNit50IrrNil</v>
      </c>
      <c r="B1833" s="1">
        <v>43074</v>
      </c>
      <c r="C1833">
        <v>19.491887760416699</v>
      </c>
      <c r="D1833">
        <v>18.613780729166699</v>
      </c>
      <c r="E1833">
        <v>17.8394760416667</v>
      </c>
      <c r="F1833">
        <v>16.255430208333301</v>
      </c>
      <c r="G1833">
        <v>15.1972247395833</v>
      </c>
      <c r="H1833">
        <v>14.300693229166701</v>
      </c>
      <c r="I1833">
        <v>13.843816406249999</v>
      </c>
      <c r="J1833">
        <v>50</v>
      </c>
      <c r="K1833" t="s">
        <v>4</v>
      </c>
    </row>
    <row r="1834" spans="1:11" x14ac:dyDescent="0.25">
      <c r="A1834" t="str">
        <f t="shared" si="28"/>
        <v>LincolnRainshelterNit0IrrFull</v>
      </c>
      <c r="B1834" s="1">
        <v>43075</v>
      </c>
      <c r="C1834">
        <v>19.155885156250001</v>
      </c>
      <c r="D1834">
        <v>19.0337109375</v>
      </c>
      <c r="E1834">
        <v>18.602499999999999</v>
      </c>
      <c r="F1834">
        <v>16.788549739583299</v>
      </c>
      <c r="G1834">
        <v>15.6521729166667</v>
      </c>
      <c r="H1834">
        <v>14.584392708333301</v>
      </c>
      <c r="I1834">
        <v>14.0439739583333</v>
      </c>
      <c r="J1834">
        <v>0</v>
      </c>
      <c r="K1834" t="s">
        <v>3</v>
      </c>
    </row>
    <row r="1835" spans="1:11" x14ac:dyDescent="0.25">
      <c r="A1835" t="str">
        <f t="shared" si="28"/>
        <v>LincolnRainshelterNit0IrrNil</v>
      </c>
      <c r="B1835" s="1">
        <v>43075</v>
      </c>
      <c r="C1835">
        <v>18.960302734374999</v>
      </c>
      <c r="D1835">
        <v>18.849590885416699</v>
      </c>
      <c r="E1835">
        <v>18.370809375</v>
      </c>
      <c r="F1835">
        <v>16.642534375</v>
      </c>
      <c r="G1835">
        <v>15.3059638020833</v>
      </c>
      <c r="H1835">
        <v>14.52969296875</v>
      </c>
      <c r="I1835">
        <v>13.9497682291667</v>
      </c>
      <c r="J1835">
        <v>0</v>
      </c>
      <c r="K1835" t="s">
        <v>4</v>
      </c>
    </row>
    <row r="1836" spans="1:11" x14ac:dyDescent="0.25">
      <c r="A1836" t="str">
        <f t="shared" si="28"/>
        <v>LincolnRainshelterNit300IrrFull</v>
      </c>
      <c r="B1836" s="1">
        <v>43075</v>
      </c>
      <c r="C1836">
        <v>17.272276432291701</v>
      </c>
      <c r="D1836">
        <v>17.156118229166701</v>
      </c>
      <c r="E1836">
        <v>16.769654947916699</v>
      </c>
      <c r="F1836">
        <v>15.5597171875</v>
      </c>
      <c r="G1836">
        <v>14.733480468750001</v>
      </c>
      <c r="H1836">
        <v>14.01988515625</v>
      </c>
      <c r="I1836">
        <v>13.6173067708333</v>
      </c>
      <c r="J1836">
        <v>300</v>
      </c>
      <c r="K1836" t="s">
        <v>3</v>
      </c>
    </row>
    <row r="1837" spans="1:11" x14ac:dyDescent="0.25">
      <c r="A1837" t="str">
        <f t="shared" si="28"/>
        <v>LincolnRainshelterNit300IrrNil</v>
      </c>
      <c r="B1837" s="1">
        <v>43075</v>
      </c>
      <c r="C1837">
        <v>17.228850781249999</v>
      </c>
      <c r="D1837">
        <v>17.165233333333301</v>
      </c>
      <c r="E1837">
        <v>16.7877041666667</v>
      </c>
      <c r="F1837">
        <v>15.627502343750001</v>
      </c>
      <c r="G1837">
        <v>14.740125781250001</v>
      </c>
      <c r="H1837">
        <v>13.9466067708333</v>
      </c>
      <c r="I1837">
        <v>13.6033552083333</v>
      </c>
      <c r="J1837">
        <v>300</v>
      </c>
      <c r="K1837" t="s">
        <v>4</v>
      </c>
    </row>
    <row r="1838" spans="1:11" x14ac:dyDescent="0.25">
      <c r="A1838" t="str">
        <f t="shared" si="28"/>
        <v>LincolnRainshelterNit50IrrFull</v>
      </c>
      <c r="B1838" s="1">
        <v>43075</v>
      </c>
      <c r="C1838">
        <v>18.404045703125</v>
      </c>
      <c r="D1838">
        <v>18.292968489583298</v>
      </c>
      <c r="E1838">
        <v>17.8257760416667</v>
      </c>
      <c r="F1838">
        <v>16.213665104166701</v>
      </c>
      <c r="G1838">
        <v>15.213107552083301</v>
      </c>
      <c r="H1838">
        <v>14.3714549479167</v>
      </c>
      <c r="I1838">
        <v>13.847759375000001</v>
      </c>
      <c r="J1838">
        <v>50</v>
      </c>
      <c r="K1838" t="s">
        <v>3</v>
      </c>
    </row>
    <row r="1839" spans="1:11" x14ac:dyDescent="0.25">
      <c r="A1839" t="str">
        <f t="shared" si="28"/>
        <v>LincolnRainshelterNit50IrrNil</v>
      </c>
      <c r="B1839" s="1">
        <v>43075</v>
      </c>
      <c r="C1839">
        <v>18.633433072916699</v>
      </c>
      <c r="D1839">
        <v>18.420581770833302</v>
      </c>
      <c r="E1839">
        <v>17.9611690104167</v>
      </c>
      <c r="F1839">
        <v>16.4287526041667</v>
      </c>
      <c r="G1839">
        <v>15.342522135416701</v>
      </c>
      <c r="H1839">
        <v>14.418212760416701</v>
      </c>
      <c r="I1839">
        <v>13.940377864583301</v>
      </c>
      <c r="J1839">
        <v>50</v>
      </c>
      <c r="K1839" t="s">
        <v>4</v>
      </c>
    </row>
    <row r="1840" spans="1:11" x14ac:dyDescent="0.25">
      <c r="A1840" t="str">
        <f t="shared" si="28"/>
        <v>LincolnRainshelterNit0IrrFull</v>
      </c>
      <c r="B1840" s="1">
        <v>43076</v>
      </c>
      <c r="C1840">
        <v>19.413504947916699</v>
      </c>
      <c r="D1840">
        <v>19.089770312500001</v>
      </c>
      <c r="E1840">
        <v>18.663365625000001</v>
      </c>
      <c r="F1840">
        <v>17.0183049479167</v>
      </c>
      <c r="G1840">
        <v>15.825439843750001</v>
      </c>
      <c r="H1840">
        <v>14.722800781249999</v>
      </c>
      <c r="I1840">
        <v>14.152665364583299</v>
      </c>
      <c r="J1840">
        <v>0</v>
      </c>
      <c r="K1840" t="s">
        <v>3</v>
      </c>
    </row>
    <row r="1841" spans="1:11" x14ac:dyDescent="0.25">
      <c r="A1841" t="str">
        <f t="shared" si="28"/>
        <v>LincolnRainshelterNit0IrrNil</v>
      </c>
      <c r="B1841" s="1">
        <v>43076</v>
      </c>
      <c r="C1841">
        <v>19.2266815104167</v>
      </c>
      <c r="D1841">
        <v>18.9192502604167</v>
      </c>
      <c r="E1841">
        <v>18.440475520833299</v>
      </c>
      <c r="F1841">
        <v>16.870751302083299</v>
      </c>
      <c r="G1841">
        <v>15.4358916666667</v>
      </c>
      <c r="H1841">
        <v>14.6496549479167</v>
      </c>
      <c r="I1841">
        <v>14.048267708333301</v>
      </c>
      <c r="J1841">
        <v>0</v>
      </c>
      <c r="K1841" t="s">
        <v>4</v>
      </c>
    </row>
    <row r="1842" spans="1:11" x14ac:dyDescent="0.25">
      <c r="A1842" t="str">
        <f t="shared" si="28"/>
        <v>LincolnRainshelterNit300IrrFull</v>
      </c>
      <c r="B1842" s="1">
        <v>43076</v>
      </c>
      <c r="C1842">
        <v>17.818937109375</v>
      </c>
      <c r="D1842">
        <v>17.354234895833301</v>
      </c>
      <c r="E1842">
        <v>17.0072809895833</v>
      </c>
      <c r="F1842">
        <v>15.765987760416699</v>
      </c>
      <c r="G1842">
        <v>14.863913281249999</v>
      </c>
      <c r="H1842">
        <v>14.125668750000001</v>
      </c>
      <c r="I1842">
        <v>13.7072432291667</v>
      </c>
      <c r="J1842">
        <v>300</v>
      </c>
      <c r="K1842" t="s">
        <v>3</v>
      </c>
    </row>
    <row r="1843" spans="1:11" x14ac:dyDescent="0.25">
      <c r="A1843" t="str">
        <f t="shared" si="28"/>
        <v>LincolnRainshelterNit300IrrNil</v>
      </c>
      <c r="B1843" s="1">
        <v>43076</v>
      </c>
      <c r="C1843">
        <v>17.712021484375001</v>
      </c>
      <c r="D1843">
        <v>17.3161997395833</v>
      </c>
      <c r="E1843">
        <v>16.9637611979167</v>
      </c>
      <c r="F1843">
        <v>15.85950390625</v>
      </c>
      <c r="G1843">
        <v>14.883842708333299</v>
      </c>
      <c r="H1843">
        <v>14.0494697916667</v>
      </c>
      <c r="I1843">
        <v>13.694876562499999</v>
      </c>
      <c r="J1843">
        <v>300</v>
      </c>
      <c r="K1843" t="s">
        <v>4</v>
      </c>
    </row>
    <row r="1844" spans="1:11" x14ac:dyDescent="0.25">
      <c r="A1844" t="str">
        <f t="shared" si="28"/>
        <v>LincolnRainshelterNit50IrrFull</v>
      </c>
      <c r="B1844" s="1">
        <v>43076</v>
      </c>
      <c r="C1844">
        <v>18.825838932291699</v>
      </c>
      <c r="D1844">
        <v>18.35741328125</v>
      </c>
      <c r="E1844">
        <v>17.898294270833301</v>
      </c>
      <c r="F1844">
        <v>16.440765364583299</v>
      </c>
      <c r="G1844">
        <v>15.3717783854167</v>
      </c>
      <c r="H1844">
        <v>14.4903981770833</v>
      </c>
      <c r="I1844">
        <v>13.947206770833301</v>
      </c>
      <c r="J1844">
        <v>50</v>
      </c>
      <c r="K1844" t="s">
        <v>3</v>
      </c>
    </row>
    <row r="1845" spans="1:11" x14ac:dyDescent="0.25">
      <c r="A1845" t="str">
        <f t="shared" si="28"/>
        <v>LincolnRainshelterNit50IrrNil</v>
      </c>
      <c r="B1845" s="1">
        <v>43076</v>
      </c>
      <c r="C1845">
        <v>18.974719661458298</v>
      </c>
      <c r="D1845">
        <v>18.528761197916701</v>
      </c>
      <c r="E1845">
        <v>18.041254427083299</v>
      </c>
      <c r="F1845">
        <v>16.622729166666701</v>
      </c>
      <c r="G1845">
        <v>15.492735677083299</v>
      </c>
      <c r="H1845">
        <v>14.5374364583333</v>
      </c>
      <c r="I1845">
        <v>14.0394723958333</v>
      </c>
      <c r="J1845">
        <v>50</v>
      </c>
      <c r="K1845" t="s">
        <v>4</v>
      </c>
    </row>
    <row r="1846" spans="1:11" x14ac:dyDescent="0.25">
      <c r="A1846" t="str">
        <f t="shared" si="28"/>
        <v>LincolnRainshelterNit0IrrFull</v>
      </c>
      <c r="B1846" s="1">
        <v>43077</v>
      </c>
      <c r="C1846">
        <v>21.0967057291667</v>
      </c>
      <c r="D1846">
        <v>19.631349479166701</v>
      </c>
      <c r="E1846">
        <v>18.82304375</v>
      </c>
      <c r="F1846">
        <v>17.1226002604167</v>
      </c>
      <c r="G1846">
        <v>15.9903005208333</v>
      </c>
      <c r="H1846">
        <v>14.857638802083301</v>
      </c>
      <c r="I1846">
        <v>14.252274479166701</v>
      </c>
      <c r="J1846">
        <v>0</v>
      </c>
      <c r="K1846" t="s">
        <v>3</v>
      </c>
    </row>
    <row r="1847" spans="1:11" x14ac:dyDescent="0.25">
      <c r="A1847" t="str">
        <f t="shared" si="28"/>
        <v>LincolnRainshelterNit0IrrNil</v>
      </c>
      <c r="B1847" s="1">
        <v>43077</v>
      </c>
      <c r="C1847">
        <v>21.030801302083301</v>
      </c>
      <c r="D1847">
        <v>19.5093356770833</v>
      </c>
      <c r="E1847">
        <v>18.575926822916699</v>
      </c>
      <c r="F1847">
        <v>16.986262499999999</v>
      </c>
      <c r="G1847">
        <v>15.77873828125</v>
      </c>
      <c r="H1847">
        <v>14.77998359375</v>
      </c>
      <c r="I1847">
        <v>14.149653125</v>
      </c>
      <c r="J1847">
        <v>0</v>
      </c>
      <c r="K1847" t="s">
        <v>4</v>
      </c>
    </row>
    <row r="1848" spans="1:11" x14ac:dyDescent="0.25">
      <c r="A1848" t="str">
        <f t="shared" si="28"/>
        <v>LincolnRainshelterNit300IrrFull</v>
      </c>
      <c r="B1848" s="1">
        <v>43077</v>
      </c>
      <c r="C1848">
        <v>18.787448697916702</v>
      </c>
      <c r="D1848">
        <v>17.6333203125</v>
      </c>
      <c r="E1848">
        <v>17.081817447916698</v>
      </c>
      <c r="F1848">
        <v>15.91354453125</v>
      </c>
      <c r="G1848">
        <v>15.013640104166701</v>
      </c>
      <c r="H1848">
        <v>14.235680989583299</v>
      </c>
      <c r="I1848">
        <v>13.798186197916699</v>
      </c>
      <c r="J1848">
        <v>300</v>
      </c>
      <c r="K1848" t="s">
        <v>3</v>
      </c>
    </row>
    <row r="1849" spans="1:11" x14ac:dyDescent="0.25">
      <c r="A1849" t="str">
        <f t="shared" si="28"/>
        <v>LincolnRainshelterNit300IrrNil</v>
      </c>
      <c r="B1849" s="1">
        <v>43077</v>
      </c>
      <c r="C1849">
        <v>18.823878385416702</v>
      </c>
      <c r="D1849">
        <v>17.6780166666667</v>
      </c>
      <c r="E1849">
        <v>17.053367447916699</v>
      </c>
      <c r="F1849">
        <v>15.9954981770833</v>
      </c>
      <c r="G1849">
        <v>15.034853125</v>
      </c>
      <c r="H1849">
        <v>14.160767968749999</v>
      </c>
      <c r="I1849">
        <v>13.7865856770833</v>
      </c>
      <c r="J1849">
        <v>300</v>
      </c>
      <c r="K1849" t="s">
        <v>4</v>
      </c>
    </row>
    <row r="1850" spans="1:11" x14ac:dyDescent="0.25">
      <c r="A1850" t="str">
        <f t="shared" si="28"/>
        <v>LincolnRainshelterNit50IrrFull</v>
      </c>
      <c r="B1850" s="1">
        <v>43077</v>
      </c>
      <c r="C1850">
        <v>20.285737630208299</v>
      </c>
      <c r="D1850">
        <v>18.864710677083298</v>
      </c>
      <c r="E1850">
        <v>18.0245611979167</v>
      </c>
      <c r="F1850">
        <v>16.574329947916699</v>
      </c>
      <c r="G1850">
        <v>15.537769010416699</v>
      </c>
      <c r="H1850">
        <v>14.6186252604167</v>
      </c>
      <c r="I1850">
        <v>14.05257109375</v>
      </c>
      <c r="J1850">
        <v>50</v>
      </c>
      <c r="K1850" t="s">
        <v>3</v>
      </c>
    </row>
    <row r="1851" spans="1:11" x14ac:dyDescent="0.25">
      <c r="A1851" t="str">
        <f t="shared" si="28"/>
        <v>LincolnRainshelterNit50IrrNil</v>
      </c>
      <c r="B1851" s="1">
        <v>43077</v>
      </c>
      <c r="C1851">
        <v>20.63106640625</v>
      </c>
      <c r="D1851">
        <v>19.143536979166701</v>
      </c>
      <c r="E1851">
        <v>18.216146614583302</v>
      </c>
      <c r="F1851">
        <v>16.729084895833299</v>
      </c>
      <c r="G1851">
        <v>15.6415018229167</v>
      </c>
      <c r="H1851">
        <v>14.660034375</v>
      </c>
      <c r="I1851">
        <v>14.141676562500001</v>
      </c>
      <c r="J1851">
        <v>50</v>
      </c>
      <c r="K1851" t="s">
        <v>4</v>
      </c>
    </row>
    <row r="1852" spans="1:11" x14ac:dyDescent="0.25">
      <c r="A1852" t="str">
        <f t="shared" si="28"/>
        <v>LincolnRainshelterNit0IrrFull</v>
      </c>
      <c r="B1852" s="1">
        <v>43078</v>
      </c>
      <c r="C1852">
        <v>20.559753515625001</v>
      </c>
      <c r="D1852">
        <v>19.741285937499999</v>
      </c>
      <c r="E1852">
        <v>19.158255208333301</v>
      </c>
      <c r="F1852">
        <v>17.287061197916699</v>
      </c>
      <c r="G1852">
        <v>16.123694791666701</v>
      </c>
      <c r="H1852">
        <v>14.9799390625</v>
      </c>
      <c r="I1852">
        <v>14.357225781249999</v>
      </c>
      <c r="J1852">
        <v>0</v>
      </c>
      <c r="K1852" t="s">
        <v>3</v>
      </c>
    </row>
    <row r="1853" spans="1:11" x14ac:dyDescent="0.25">
      <c r="A1853" t="str">
        <f t="shared" si="28"/>
        <v>LincolnRainshelterNit0IrrNil</v>
      </c>
      <c r="B1853" s="1">
        <v>43078</v>
      </c>
      <c r="C1853">
        <v>20.438177083333301</v>
      </c>
      <c r="D1853">
        <v>19.554305468750002</v>
      </c>
      <c r="E1853">
        <v>18.904548697916699</v>
      </c>
      <c r="F1853">
        <v>17.153507552083301</v>
      </c>
      <c r="G1853">
        <v>16.034379947916701</v>
      </c>
      <c r="H1853">
        <v>14.905036718750001</v>
      </c>
      <c r="I1853">
        <v>14.2573109375</v>
      </c>
      <c r="J1853">
        <v>0</v>
      </c>
      <c r="K1853" t="s">
        <v>4</v>
      </c>
    </row>
    <row r="1854" spans="1:11" x14ac:dyDescent="0.25">
      <c r="A1854" t="str">
        <f t="shared" si="28"/>
        <v>LincolnRainshelterNit300IrrFull</v>
      </c>
      <c r="B1854" s="1">
        <v>43078</v>
      </c>
      <c r="C1854">
        <v>18.839875651041702</v>
      </c>
      <c r="D1854">
        <v>17.746937760416699</v>
      </c>
      <c r="E1854">
        <v>17.276499218750001</v>
      </c>
      <c r="F1854">
        <v>16.0600666666667</v>
      </c>
      <c r="G1854">
        <v>15.1469856770833</v>
      </c>
      <c r="H1854">
        <v>14.348368750000001</v>
      </c>
      <c r="I1854">
        <v>13.8958411458333</v>
      </c>
      <c r="J1854">
        <v>300</v>
      </c>
      <c r="K1854" t="s">
        <v>3</v>
      </c>
    </row>
    <row r="1855" spans="1:11" x14ac:dyDescent="0.25">
      <c r="A1855" t="str">
        <f t="shared" si="28"/>
        <v>LincolnRainshelterNit300IrrNil</v>
      </c>
      <c r="B1855" s="1">
        <v>43078</v>
      </c>
      <c r="C1855">
        <v>18.7989638020833</v>
      </c>
      <c r="D1855">
        <v>17.788809114583302</v>
      </c>
      <c r="E1855">
        <v>17.2729020833333</v>
      </c>
      <c r="F1855">
        <v>16.1437536458333</v>
      </c>
      <c r="G1855">
        <v>15.164894531250001</v>
      </c>
      <c r="H1855">
        <v>14.2731044270833</v>
      </c>
      <c r="I1855">
        <v>13.882065364583299</v>
      </c>
      <c r="J1855">
        <v>300</v>
      </c>
      <c r="K1855" t="s">
        <v>4</v>
      </c>
    </row>
    <row r="1856" spans="1:11" x14ac:dyDescent="0.25">
      <c r="A1856" t="str">
        <f t="shared" si="28"/>
        <v>LincolnRainshelterNit50IrrFull</v>
      </c>
      <c r="B1856" s="1">
        <v>43078</v>
      </c>
      <c r="C1856">
        <v>19.863428776041701</v>
      </c>
      <c r="D1856">
        <v>18.9778927083333</v>
      </c>
      <c r="E1856">
        <v>18.343477343749999</v>
      </c>
      <c r="F1856">
        <v>16.739031510416702</v>
      </c>
      <c r="G1856">
        <v>15.678759375</v>
      </c>
      <c r="H1856">
        <v>14.74760234375</v>
      </c>
      <c r="I1856">
        <v>14.1576213541667</v>
      </c>
      <c r="J1856">
        <v>50</v>
      </c>
      <c r="K1856" t="s">
        <v>3</v>
      </c>
    </row>
    <row r="1857" spans="1:11" x14ac:dyDescent="0.25">
      <c r="A1857" t="str">
        <f t="shared" si="28"/>
        <v>LincolnRainshelterNit50IrrNil</v>
      </c>
      <c r="B1857" s="1">
        <v>43078</v>
      </c>
      <c r="C1857">
        <v>20.126905729166701</v>
      </c>
      <c r="D1857">
        <v>19.201242968750002</v>
      </c>
      <c r="E1857">
        <v>18.551371875000001</v>
      </c>
      <c r="F1857">
        <v>16.909784114583299</v>
      </c>
      <c r="G1857">
        <v>15.769753645833299</v>
      </c>
      <c r="H1857">
        <v>14.778076822916701</v>
      </c>
      <c r="I1857">
        <v>14.2451674479167</v>
      </c>
      <c r="J1857">
        <v>50</v>
      </c>
      <c r="K1857" t="s">
        <v>4</v>
      </c>
    </row>
    <row r="1858" spans="1:11" x14ac:dyDescent="0.25">
      <c r="A1858" t="str">
        <f t="shared" si="28"/>
        <v>LincolnRainshelterNit0IrrFull</v>
      </c>
      <c r="B1858" s="1">
        <v>43079</v>
      </c>
      <c r="C1858">
        <v>20.952311458333298</v>
      </c>
      <c r="D1858">
        <v>19.989652864583299</v>
      </c>
      <c r="E1858">
        <v>19.309393750000002</v>
      </c>
      <c r="F1858">
        <v>17.462240625</v>
      </c>
      <c r="G1858">
        <v>16.269761718750001</v>
      </c>
      <c r="H1858">
        <v>15.1000700520833</v>
      </c>
      <c r="I1858">
        <v>14.462229687500001</v>
      </c>
      <c r="J1858">
        <v>0</v>
      </c>
      <c r="K1858" t="s">
        <v>3</v>
      </c>
    </row>
    <row r="1859" spans="1:11" x14ac:dyDescent="0.25">
      <c r="A1859" t="str">
        <f t="shared" ref="A1859:A1922" si="29">"LincolnRainshelterNit"&amp;J1859&amp;"Irr"&amp;K1859</f>
        <v>LincolnRainshelterNit0IrrNil</v>
      </c>
      <c r="B1859" s="1">
        <v>43079</v>
      </c>
      <c r="C1859">
        <v>20.851189453124999</v>
      </c>
      <c r="D1859">
        <v>19.825572395833301</v>
      </c>
      <c r="E1859">
        <v>19.045278906250001</v>
      </c>
      <c r="F1859">
        <v>17.316296874999999</v>
      </c>
      <c r="G1859">
        <v>16.1806776041667</v>
      </c>
      <c r="H1859">
        <v>15.02656484375</v>
      </c>
      <c r="I1859">
        <v>14.3618651041667</v>
      </c>
      <c r="J1859">
        <v>0</v>
      </c>
      <c r="K1859" t="s">
        <v>4</v>
      </c>
    </row>
    <row r="1860" spans="1:11" x14ac:dyDescent="0.25">
      <c r="A1860" t="str">
        <f t="shared" si="29"/>
        <v>LincolnRainshelterNit300IrrFull</v>
      </c>
      <c r="B1860" s="1">
        <v>43079</v>
      </c>
      <c r="C1860">
        <v>19.0116610677083</v>
      </c>
      <c r="D1860">
        <v>17.9976369791667</v>
      </c>
      <c r="E1860">
        <v>17.4606817708333</v>
      </c>
      <c r="F1860">
        <v>16.201263541666702</v>
      </c>
      <c r="G1860">
        <v>15.278792708333301</v>
      </c>
      <c r="H1860">
        <v>14.459880468750001</v>
      </c>
      <c r="I1860">
        <v>13.9907372395833</v>
      </c>
      <c r="J1860">
        <v>300</v>
      </c>
      <c r="K1860" t="s">
        <v>3</v>
      </c>
    </row>
    <row r="1861" spans="1:11" x14ac:dyDescent="0.25">
      <c r="A1861" t="str">
        <f t="shared" si="29"/>
        <v>LincolnRainshelterNit300IrrNil</v>
      </c>
      <c r="B1861" s="1">
        <v>43079</v>
      </c>
      <c r="C1861">
        <v>18.94663671875</v>
      </c>
      <c r="D1861">
        <v>18.035715625000002</v>
      </c>
      <c r="E1861">
        <v>17.452458593749999</v>
      </c>
      <c r="F1861">
        <v>16.285326302083298</v>
      </c>
      <c r="G1861">
        <v>15.2957072916667</v>
      </c>
      <c r="H1861">
        <v>14.3838393229167</v>
      </c>
      <c r="I1861">
        <v>13.979135416666701</v>
      </c>
      <c r="J1861">
        <v>300</v>
      </c>
      <c r="K1861" t="s">
        <v>4</v>
      </c>
    </row>
    <row r="1862" spans="1:11" x14ac:dyDescent="0.25">
      <c r="A1862" t="str">
        <f t="shared" si="29"/>
        <v>LincolnRainshelterNit50IrrFull</v>
      </c>
      <c r="B1862" s="1">
        <v>43079</v>
      </c>
      <c r="C1862">
        <v>20.239551432291702</v>
      </c>
      <c r="D1862">
        <v>19.2324971354167</v>
      </c>
      <c r="E1862">
        <v>18.503676302083299</v>
      </c>
      <c r="F1862">
        <v>16.908378645833299</v>
      </c>
      <c r="G1862">
        <v>15.828095052083301</v>
      </c>
      <c r="H1862">
        <v>14.8695658854167</v>
      </c>
      <c r="I1862">
        <v>14.266788802083299</v>
      </c>
      <c r="J1862">
        <v>50</v>
      </c>
      <c r="K1862" t="s">
        <v>3</v>
      </c>
    </row>
    <row r="1863" spans="1:11" x14ac:dyDescent="0.25">
      <c r="A1863" t="str">
        <f t="shared" si="29"/>
        <v>LincolnRainshelterNit50IrrNil</v>
      </c>
      <c r="B1863" s="1">
        <v>43079</v>
      </c>
      <c r="C1863">
        <v>20.469040494791699</v>
      </c>
      <c r="D1863">
        <v>19.448966666666699</v>
      </c>
      <c r="E1863">
        <v>18.686760156249999</v>
      </c>
      <c r="F1863">
        <v>17.0860640625</v>
      </c>
      <c r="G1863">
        <v>15.915551041666699</v>
      </c>
      <c r="H1863">
        <v>14.89606640625</v>
      </c>
      <c r="I1863">
        <v>14.346089062500001</v>
      </c>
      <c r="J1863">
        <v>50</v>
      </c>
      <c r="K1863" t="s">
        <v>4</v>
      </c>
    </row>
    <row r="1864" spans="1:11" x14ac:dyDescent="0.25">
      <c r="A1864" t="str">
        <f t="shared" si="29"/>
        <v>LincolnRainshelterNit0IrrFull</v>
      </c>
      <c r="B1864" s="1">
        <v>43080</v>
      </c>
      <c r="C1864">
        <v>19.987508333333299</v>
      </c>
      <c r="D1864">
        <v>19.490884375</v>
      </c>
      <c r="E1864">
        <v>19.073784895833299</v>
      </c>
      <c r="F1864">
        <v>17.598193489583299</v>
      </c>
      <c r="G1864">
        <v>16.413317708333299</v>
      </c>
      <c r="H1864">
        <v>15.2222903645833</v>
      </c>
      <c r="I1864">
        <v>14.569135156250001</v>
      </c>
      <c r="J1864">
        <v>0</v>
      </c>
      <c r="K1864" t="s">
        <v>3</v>
      </c>
    </row>
    <row r="1865" spans="1:11" x14ac:dyDescent="0.25">
      <c r="A1865" t="str">
        <f t="shared" si="29"/>
        <v>LincolnRainshelterNit0IrrNil</v>
      </c>
      <c r="B1865" s="1">
        <v>43080</v>
      </c>
      <c r="C1865">
        <v>19.698498567708299</v>
      </c>
      <c r="D1865">
        <v>19.244208593749999</v>
      </c>
      <c r="E1865">
        <v>18.80482109375</v>
      </c>
      <c r="F1865">
        <v>17.4330486979167</v>
      </c>
      <c r="G1865">
        <v>16.318596875000001</v>
      </c>
      <c r="H1865">
        <v>15.1481677083333</v>
      </c>
      <c r="I1865">
        <v>14.4653114583333</v>
      </c>
      <c r="J1865">
        <v>0</v>
      </c>
      <c r="K1865" t="s">
        <v>4</v>
      </c>
    </row>
    <row r="1866" spans="1:11" x14ac:dyDescent="0.25">
      <c r="A1866" t="str">
        <f t="shared" si="29"/>
        <v>LincolnRainshelterNit300IrrFull</v>
      </c>
      <c r="B1866" s="1">
        <v>43080</v>
      </c>
      <c r="C1866">
        <v>17.444389322916699</v>
      </c>
      <c r="D1866">
        <v>17.246919270833299</v>
      </c>
      <c r="E1866">
        <v>17.142892187499999</v>
      </c>
      <c r="F1866">
        <v>16.3089484375</v>
      </c>
      <c r="G1866">
        <v>15.404624479166699</v>
      </c>
      <c r="H1866">
        <v>14.571794791666701</v>
      </c>
      <c r="I1866">
        <v>14.0875796875</v>
      </c>
      <c r="J1866">
        <v>300</v>
      </c>
      <c r="K1866" t="s">
        <v>3</v>
      </c>
    </row>
    <row r="1867" spans="1:11" x14ac:dyDescent="0.25">
      <c r="A1867" t="str">
        <f t="shared" si="29"/>
        <v>LincolnRainshelterNit300IrrNil</v>
      </c>
      <c r="B1867" s="1">
        <v>43080</v>
      </c>
      <c r="C1867">
        <v>17.452053645833299</v>
      </c>
      <c r="D1867">
        <v>17.259440364583298</v>
      </c>
      <c r="E1867">
        <v>17.122947656249998</v>
      </c>
      <c r="F1867">
        <v>16.3903848958333</v>
      </c>
      <c r="G1867">
        <v>15.4202890625</v>
      </c>
      <c r="H1867">
        <v>14.4953497395833</v>
      </c>
      <c r="I1867">
        <v>14.074988020833301</v>
      </c>
      <c r="J1867">
        <v>300</v>
      </c>
      <c r="K1867" t="s">
        <v>4</v>
      </c>
    </row>
    <row r="1868" spans="1:11" x14ac:dyDescent="0.25">
      <c r="A1868" t="str">
        <f t="shared" si="29"/>
        <v>LincolnRainshelterNit50IrrFull</v>
      </c>
      <c r="B1868" s="1">
        <v>43080</v>
      </c>
      <c r="C1868">
        <v>19.169283333333301</v>
      </c>
      <c r="D1868">
        <v>18.645290104166701</v>
      </c>
      <c r="E1868">
        <v>18.2828971354167</v>
      </c>
      <c r="F1868">
        <v>17.041170572916698</v>
      </c>
      <c r="G1868">
        <v>15.972440625000001</v>
      </c>
      <c r="H1868">
        <v>14.9936010416667</v>
      </c>
      <c r="I1868">
        <v>14.3726598958333</v>
      </c>
      <c r="J1868">
        <v>50</v>
      </c>
      <c r="K1868" t="s">
        <v>3</v>
      </c>
    </row>
    <row r="1869" spans="1:11" x14ac:dyDescent="0.25">
      <c r="A1869" t="str">
        <f t="shared" si="29"/>
        <v>LincolnRainshelterNit50IrrNil</v>
      </c>
      <c r="B1869" s="1">
        <v>43080</v>
      </c>
      <c r="C1869">
        <v>19.388035026041699</v>
      </c>
      <c r="D1869">
        <v>18.844543489583302</v>
      </c>
      <c r="E1869">
        <v>18.426351302083301</v>
      </c>
      <c r="F1869">
        <v>17.2170916666667</v>
      </c>
      <c r="G1869">
        <v>16.058342708333299</v>
      </c>
      <c r="H1869">
        <v>15.013858854166701</v>
      </c>
      <c r="I1869">
        <v>14.450616145833299</v>
      </c>
      <c r="J1869">
        <v>50</v>
      </c>
      <c r="K1869" t="s">
        <v>4</v>
      </c>
    </row>
    <row r="1870" spans="1:11" x14ac:dyDescent="0.25">
      <c r="A1870" t="str">
        <f t="shared" si="29"/>
        <v>LincolnRainshelterNit0IrrFull</v>
      </c>
      <c r="B1870" s="1">
        <v>43081</v>
      </c>
      <c r="C1870">
        <v>17.283366145833298</v>
      </c>
      <c r="D1870">
        <v>18.561914583333301</v>
      </c>
      <c r="E1870">
        <v>18.733514062499999</v>
      </c>
      <c r="F1870">
        <v>17.647182552083301</v>
      </c>
      <c r="G1870">
        <v>16.529216406250001</v>
      </c>
      <c r="H1870">
        <v>15.339733854166701</v>
      </c>
      <c r="I1870">
        <v>14.6744627604167</v>
      </c>
      <c r="J1870">
        <v>0</v>
      </c>
      <c r="K1870" t="s">
        <v>3</v>
      </c>
    </row>
    <row r="1871" spans="1:11" x14ac:dyDescent="0.25">
      <c r="A1871" t="str">
        <f t="shared" si="29"/>
        <v>LincolnRainshelterNit0IrrNil</v>
      </c>
      <c r="B1871" s="1">
        <v>43081</v>
      </c>
      <c r="C1871">
        <v>16.866659895833301</v>
      </c>
      <c r="D1871">
        <v>18.2316994791667</v>
      </c>
      <c r="E1871">
        <v>18.466580729166701</v>
      </c>
      <c r="F1871">
        <v>17.466683593749998</v>
      </c>
      <c r="G1871">
        <v>16.4264825520833</v>
      </c>
      <c r="H1871">
        <v>15.2650361979167</v>
      </c>
      <c r="I1871">
        <v>14.5693002604167</v>
      </c>
      <c r="J1871">
        <v>0</v>
      </c>
      <c r="K1871" t="s">
        <v>4</v>
      </c>
    </row>
    <row r="1872" spans="1:11" x14ac:dyDescent="0.25">
      <c r="A1872" t="str">
        <f t="shared" si="29"/>
        <v>LincolnRainshelterNit300IrrFull</v>
      </c>
      <c r="B1872" s="1">
        <v>43081</v>
      </c>
      <c r="C1872">
        <v>15.8886274739583</v>
      </c>
      <c r="D1872">
        <v>16.728708333333302</v>
      </c>
      <c r="E1872">
        <v>16.881293229166701</v>
      </c>
      <c r="F1872">
        <v>16.3037817708333</v>
      </c>
      <c r="G1872">
        <v>15.4980122395833</v>
      </c>
      <c r="H1872">
        <v>14.678375000000001</v>
      </c>
      <c r="I1872">
        <v>14.18326953125</v>
      </c>
      <c r="J1872">
        <v>300</v>
      </c>
      <c r="K1872" t="s">
        <v>3</v>
      </c>
    </row>
    <row r="1873" spans="1:11" x14ac:dyDescent="0.25">
      <c r="A1873" t="str">
        <f t="shared" si="29"/>
        <v>LincolnRainshelterNit300IrrNil</v>
      </c>
      <c r="B1873" s="1">
        <v>43081</v>
      </c>
      <c r="C1873">
        <v>15.729382812500001</v>
      </c>
      <c r="D1873">
        <v>16.655410156249999</v>
      </c>
      <c r="E1873">
        <v>16.842536718750001</v>
      </c>
      <c r="F1873">
        <v>16.383290364583299</v>
      </c>
      <c r="G1873">
        <v>15.5123125</v>
      </c>
      <c r="H1873">
        <v>14.600072395833299</v>
      </c>
      <c r="I1873">
        <v>14.171365625</v>
      </c>
      <c r="J1873">
        <v>300</v>
      </c>
      <c r="K1873" t="s">
        <v>4</v>
      </c>
    </row>
    <row r="1874" spans="1:11" x14ac:dyDescent="0.25">
      <c r="A1874" t="str">
        <f t="shared" si="29"/>
        <v>LincolnRainshelterNit50IrrFull</v>
      </c>
      <c r="B1874" s="1">
        <v>43081</v>
      </c>
      <c r="C1874">
        <v>16.847331119791701</v>
      </c>
      <c r="D1874">
        <v>17.836435156250001</v>
      </c>
      <c r="E1874">
        <v>18.013358333333301</v>
      </c>
      <c r="F1874">
        <v>17.082616666666699</v>
      </c>
      <c r="G1874">
        <v>16.088077343750001</v>
      </c>
      <c r="H1874">
        <v>15.113837239583299</v>
      </c>
      <c r="I1874">
        <v>14.4776442708333</v>
      </c>
      <c r="J1874">
        <v>50</v>
      </c>
      <c r="K1874" t="s">
        <v>3</v>
      </c>
    </row>
    <row r="1875" spans="1:11" x14ac:dyDescent="0.25">
      <c r="A1875" t="str">
        <f t="shared" si="29"/>
        <v>LincolnRainshelterNit50IrrNil</v>
      </c>
      <c r="B1875" s="1">
        <v>43081</v>
      </c>
      <c r="C1875">
        <v>16.656606380208299</v>
      </c>
      <c r="D1875">
        <v>17.867033854166699</v>
      </c>
      <c r="E1875">
        <v>18.113392708333301</v>
      </c>
      <c r="F1875">
        <v>17.2567002604167</v>
      </c>
      <c r="G1875">
        <v>16.174213541666699</v>
      </c>
      <c r="H1875">
        <v>15.1316890625</v>
      </c>
      <c r="I1875">
        <v>14.5534125</v>
      </c>
      <c r="J1875">
        <v>50</v>
      </c>
      <c r="K1875" t="s">
        <v>4</v>
      </c>
    </row>
    <row r="1876" spans="1:11" x14ac:dyDescent="0.25">
      <c r="A1876" t="str">
        <f t="shared" si="29"/>
        <v>LincolnRainshelterNit0IrrFull</v>
      </c>
      <c r="B1876" s="1">
        <v>43082</v>
      </c>
      <c r="C1876">
        <v>15.8405515625</v>
      </c>
      <c r="D1876">
        <v>17.0757841145833</v>
      </c>
      <c r="E1876">
        <v>17.541529166666699</v>
      </c>
      <c r="F1876">
        <v>17.509055989583299</v>
      </c>
      <c r="G1876">
        <v>16.598514843749999</v>
      </c>
      <c r="H1876">
        <v>15.447261979166701</v>
      </c>
      <c r="I1876">
        <v>14.776923437500001</v>
      </c>
      <c r="J1876">
        <v>0</v>
      </c>
      <c r="K1876" t="s">
        <v>3</v>
      </c>
    </row>
    <row r="1877" spans="1:11" x14ac:dyDescent="0.25">
      <c r="A1877" t="str">
        <f t="shared" si="29"/>
        <v>LincolnRainshelterNit0IrrNil</v>
      </c>
      <c r="B1877" s="1">
        <v>43082</v>
      </c>
      <c r="C1877">
        <v>15.401134505208301</v>
      </c>
      <c r="D1877">
        <v>16.736278645833298</v>
      </c>
      <c r="E1877">
        <v>17.297746875000001</v>
      </c>
      <c r="F1877">
        <v>17.3158033854167</v>
      </c>
      <c r="G1877">
        <v>16.487040624999999</v>
      </c>
      <c r="H1877">
        <v>15.368782031249999</v>
      </c>
      <c r="I1877">
        <v>14.6684479166667</v>
      </c>
      <c r="J1877">
        <v>0</v>
      </c>
      <c r="K1877" t="s">
        <v>4</v>
      </c>
    </row>
    <row r="1878" spans="1:11" x14ac:dyDescent="0.25">
      <c r="A1878" t="str">
        <f t="shared" si="29"/>
        <v>LincolnRainshelterNit300IrrFull</v>
      </c>
      <c r="B1878" s="1">
        <v>43082</v>
      </c>
      <c r="C1878">
        <v>14.67086875</v>
      </c>
      <c r="D1878">
        <v>15.7193817708333</v>
      </c>
      <c r="E1878">
        <v>16.154801041666701</v>
      </c>
      <c r="F1878">
        <v>16.193095052083301</v>
      </c>
      <c r="G1878">
        <v>15.5471802083333</v>
      </c>
      <c r="H1878">
        <v>14.7681666666667</v>
      </c>
      <c r="I1878">
        <v>14.2732049479167</v>
      </c>
      <c r="J1878">
        <v>300</v>
      </c>
      <c r="K1878" t="s">
        <v>3</v>
      </c>
    </row>
    <row r="1879" spans="1:11" x14ac:dyDescent="0.25">
      <c r="A1879" t="str">
        <f t="shared" si="29"/>
        <v>LincolnRainshelterNit300IrrNil</v>
      </c>
      <c r="B1879" s="1">
        <v>43082</v>
      </c>
      <c r="C1879">
        <v>14.545467057291701</v>
      </c>
      <c r="D1879">
        <v>15.599563541666701</v>
      </c>
      <c r="E1879">
        <v>16.057762499999999</v>
      </c>
      <c r="F1879">
        <v>16.253619270833301</v>
      </c>
      <c r="G1879">
        <v>15.5702723958333</v>
      </c>
      <c r="H1879">
        <v>14.69009609375</v>
      </c>
      <c r="I1879">
        <v>14.261721874999999</v>
      </c>
      <c r="J1879">
        <v>300</v>
      </c>
      <c r="K1879" t="s">
        <v>4</v>
      </c>
    </row>
    <row r="1880" spans="1:11" x14ac:dyDescent="0.25">
      <c r="A1880" t="str">
        <f t="shared" si="29"/>
        <v>LincolnRainshelterNit50IrrFull</v>
      </c>
      <c r="B1880" s="1">
        <v>43082</v>
      </c>
      <c r="C1880">
        <v>15.435211718750001</v>
      </c>
      <c r="D1880">
        <v>16.459206770833301</v>
      </c>
      <c r="E1880">
        <v>16.988524739583301</v>
      </c>
      <c r="F1880">
        <v>16.956610156250001</v>
      </c>
      <c r="G1880">
        <v>16.157402604166698</v>
      </c>
      <c r="H1880">
        <v>15.222085937499999</v>
      </c>
      <c r="I1880">
        <v>14.580690364583299</v>
      </c>
      <c r="J1880">
        <v>50</v>
      </c>
      <c r="K1880" t="s">
        <v>3</v>
      </c>
    </row>
    <row r="1881" spans="1:11" x14ac:dyDescent="0.25">
      <c r="A1881" t="str">
        <f t="shared" si="29"/>
        <v>LincolnRainshelterNit50IrrNil</v>
      </c>
      <c r="B1881" s="1">
        <v>43082</v>
      </c>
      <c r="C1881">
        <v>15.279699869791701</v>
      </c>
      <c r="D1881">
        <v>16.406299479166702</v>
      </c>
      <c r="E1881">
        <v>16.9888966145833</v>
      </c>
      <c r="F1881">
        <v>17.100850520833301</v>
      </c>
      <c r="G1881">
        <v>16.245986458333299</v>
      </c>
      <c r="H1881">
        <v>15.238512500000001</v>
      </c>
      <c r="I1881">
        <v>14.6553361979167</v>
      </c>
      <c r="J1881">
        <v>50</v>
      </c>
      <c r="K1881" t="s">
        <v>4</v>
      </c>
    </row>
    <row r="1882" spans="1:11" x14ac:dyDescent="0.25">
      <c r="A1882" t="str">
        <f t="shared" si="29"/>
        <v>LincolnRainshelterNit0IrrFull</v>
      </c>
      <c r="B1882" s="1">
        <v>43083</v>
      </c>
      <c r="C1882">
        <v>16.523566276041699</v>
      </c>
      <c r="D1882">
        <v>16.780988541666702</v>
      </c>
      <c r="E1882">
        <v>16.924135416666701</v>
      </c>
      <c r="F1882">
        <v>17.182258593749999</v>
      </c>
      <c r="G1882">
        <v>16.560086979166702</v>
      </c>
      <c r="H1882">
        <v>15.5261807291667</v>
      </c>
      <c r="I1882">
        <v>14.8680440104167</v>
      </c>
      <c r="J1882">
        <v>0</v>
      </c>
      <c r="K1882" t="s">
        <v>3</v>
      </c>
    </row>
    <row r="1883" spans="1:11" x14ac:dyDescent="0.25">
      <c r="A1883" t="str">
        <f t="shared" si="29"/>
        <v>LincolnRainshelterNit0IrrNil</v>
      </c>
      <c r="B1883" s="1">
        <v>43083</v>
      </c>
      <c r="C1883">
        <v>16.178361588541701</v>
      </c>
      <c r="D1883">
        <v>16.47917421875</v>
      </c>
      <c r="E1883">
        <v>16.668749999999999</v>
      </c>
      <c r="F1883">
        <v>16.978669270833301</v>
      </c>
      <c r="G1883">
        <v>16.43949375</v>
      </c>
      <c r="H1883">
        <v>15.4475494791667</v>
      </c>
      <c r="I1883">
        <v>14.7604369791667</v>
      </c>
      <c r="J1883">
        <v>0</v>
      </c>
      <c r="K1883" t="s">
        <v>4</v>
      </c>
    </row>
    <row r="1884" spans="1:11" x14ac:dyDescent="0.25">
      <c r="A1884" t="str">
        <f t="shared" si="29"/>
        <v>LincolnRainshelterNit300IrrFull</v>
      </c>
      <c r="B1884" s="1">
        <v>43083</v>
      </c>
      <c r="C1884">
        <v>14.722059765625</v>
      </c>
      <c r="D1884">
        <v>15.3122864583333</v>
      </c>
      <c r="E1884">
        <v>15.6750361979167</v>
      </c>
      <c r="F1884">
        <v>15.994045833333301</v>
      </c>
      <c r="G1884">
        <v>15.5341153645833</v>
      </c>
      <c r="H1884">
        <v>14.8378005208333</v>
      </c>
      <c r="I1884">
        <v>14.3547390625</v>
      </c>
      <c r="J1884">
        <v>300</v>
      </c>
      <c r="K1884" t="s">
        <v>3</v>
      </c>
    </row>
    <row r="1885" spans="1:11" x14ac:dyDescent="0.25">
      <c r="A1885" t="str">
        <f t="shared" si="29"/>
        <v>LincolnRainshelterNit300IrrNil</v>
      </c>
      <c r="B1885" s="1">
        <v>43083</v>
      </c>
      <c r="C1885">
        <v>14.637589453125001</v>
      </c>
      <c r="D1885">
        <v>15.2146385416667</v>
      </c>
      <c r="E1885">
        <v>15.581977864583299</v>
      </c>
      <c r="F1885">
        <v>16.0222263020833</v>
      </c>
      <c r="G1885">
        <v>15.546178125000001</v>
      </c>
      <c r="H1885">
        <v>14.761963541666701</v>
      </c>
      <c r="I1885">
        <v>14.3430231770833</v>
      </c>
      <c r="J1885">
        <v>300</v>
      </c>
      <c r="K1885" t="s">
        <v>4</v>
      </c>
    </row>
    <row r="1886" spans="1:11" x14ac:dyDescent="0.25">
      <c r="A1886" t="str">
        <f t="shared" si="29"/>
        <v>LincolnRainshelterNit50IrrFull</v>
      </c>
      <c r="B1886" s="1">
        <v>43083</v>
      </c>
      <c r="C1886">
        <v>15.8987889322917</v>
      </c>
      <c r="D1886">
        <v>16.089828125</v>
      </c>
      <c r="E1886">
        <v>16.3556651041667</v>
      </c>
      <c r="F1886">
        <v>16.664029947916699</v>
      </c>
      <c r="G1886">
        <v>16.130741406249999</v>
      </c>
      <c r="H1886">
        <v>15.3021208333333</v>
      </c>
      <c r="I1886">
        <v>14.6759028645833</v>
      </c>
      <c r="J1886">
        <v>50</v>
      </c>
      <c r="K1886" t="s">
        <v>3</v>
      </c>
    </row>
    <row r="1887" spans="1:11" x14ac:dyDescent="0.25">
      <c r="A1887" t="str">
        <f t="shared" si="29"/>
        <v>LincolnRainshelterNit50IrrNil</v>
      </c>
      <c r="B1887" s="1">
        <v>43083</v>
      </c>
      <c r="C1887">
        <v>15.9209516927083</v>
      </c>
      <c r="D1887">
        <v>16.181560156250001</v>
      </c>
      <c r="E1887">
        <v>16.3951315104167</v>
      </c>
      <c r="F1887">
        <v>16.776385937499999</v>
      </c>
      <c r="G1887">
        <v>16.230642187499999</v>
      </c>
      <c r="H1887">
        <v>15.3211890625</v>
      </c>
      <c r="I1887">
        <v>14.7452440104167</v>
      </c>
      <c r="J1887">
        <v>50</v>
      </c>
      <c r="K1887" t="s">
        <v>4</v>
      </c>
    </row>
    <row r="1888" spans="1:11" x14ac:dyDescent="0.25">
      <c r="A1888" t="str">
        <f t="shared" si="29"/>
        <v>LincolnRainshelterNit0IrrFull</v>
      </c>
      <c r="B1888" s="1">
        <v>43084</v>
      </c>
      <c r="C1888">
        <v>19.3731342447917</v>
      </c>
      <c r="D1888">
        <v>18.111370572916702</v>
      </c>
      <c r="E1888">
        <v>17.526952604166699</v>
      </c>
      <c r="F1888">
        <v>16.9324057291667</v>
      </c>
      <c r="G1888">
        <v>16.4501380208333</v>
      </c>
      <c r="H1888">
        <v>15.558026302083301</v>
      </c>
      <c r="I1888">
        <v>14.9393966145833</v>
      </c>
      <c r="J1888">
        <v>0</v>
      </c>
      <c r="K1888" t="s">
        <v>3</v>
      </c>
    </row>
    <row r="1889" spans="1:11" x14ac:dyDescent="0.25">
      <c r="A1889" t="str">
        <f t="shared" si="29"/>
        <v>LincolnRainshelterNit0IrrNil</v>
      </c>
      <c r="B1889" s="1">
        <v>43084</v>
      </c>
      <c r="C1889">
        <v>19.306307682291699</v>
      </c>
      <c r="D1889">
        <v>17.9331119791667</v>
      </c>
      <c r="E1889">
        <v>17.24515234375</v>
      </c>
      <c r="F1889">
        <v>16.7382877604167</v>
      </c>
      <c r="G1889">
        <v>16.324496354166701</v>
      </c>
      <c r="H1889">
        <v>15.4802921875</v>
      </c>
      <c r="I1889">
        <v>14.832714583333299</v>
      </c>
      <c r="J1889">
        <v>0</v>
      </c>
      <c r="K1889" t="s">
        <v>4</v>
      </c>
    </row>
    <row r="1890" spans="1:11" x14ac:dyDescent="0.25">
      <c r="A1890" t="str">
        <f t="shared" si="29"/>
        <v>LincolnRainshelterNit300IrrFull</v>
      </c>
      <c r="B1890" s="1">
        <v>43084</v>
      </c>
      <c r="C1890">
        <v>17.0653166666667</v>
      </c>
      <c r="D1890">
        <v>16.103933854166701</v>
      </c>
      <c r="E1890">
        <v>15.859753385416701</v>
      </c>
      <c r="F1890">
        <v>15.809755729166699</v>
      </c>
      <c r="G1890">
        <v>15.469370052083301</v>
      </c>
      <c r="H1890">
        <v>14.87677734375</v>
      </c>
      <c r="I1890">
        <v>14.420638541666699</v>
      </c>
      <c r="J1890">
        <v>300</v>
      </c>
      <c r="K1890" t="s">
        <v>3</v>
      </c>
    </row>
    <row r="1891" spans="1:11" x14ac:dyDescent="0.25">
      <c r="A1891" t="str">
        <f t="shared" si="29"/>
        <v>LincolnRainshelterNit300IrrNil</v>
      </c>
      <c r="B1891" s="1">
        <v>43084</v>
      </c>
      <c r="C1891">
        <v>17.113486067708301</v>
      </c>
      <c r="D1891">
        <v>16.1141794270833</v>
      </c>
      <c r="E1891">
        <v>15.79939375</v>
      </c>
      <c r="F1891">
        <v>15.8206044270833</v>
      </c>
      <c r="G1891">
        <v>15.471754166666701</v>
      </c>
      <c r="H1891">
        <v>14.800431510416701</v>
      </c>
      <c r="I1891">
        <v>14.4090018229167</v>
      </c>
      <c r="J1891">
        <v>300</v>
      </c>
      <c r="K1891" t="s">
        <v>4</v>
      </c>
    </row>
    <row r="1892" spans="1:11" x14ac:dyDescent="0.25">
      <c r="A1892" t="str">
        <f t="shared" si="29"/>
        <v>LincolnRainshelterNit50IrrFull</v>
      </c>
      <c r="B1892" s="1">
        <v>43084</v>
      </c>
      <c r="C1892">
        <v>18.819826562500001</v>
      </c>
      <c r="D1892">
        <v>17.429561197916701</v>
      </c>
      <c r="E1892">
        <v>16.8116098958333</v>
      </c>
      <c r="F1892">
        <v>16.437886197916701</v>
      </c>
      <c r="G1892">
        <v>16.039193749999999</v>
      </c>
      <c r="H1892">
        <v>15.339351302083299</v>
      </c>
      <c r="I1892">
        <v>14.745884635416701</v>
      </c>
      <c r="J1892">
        <v>50</v>
      </c>
      <c r="K1892" t="s">
        <v>3</v>
      </c>
    </row>
    <row r="1893" spans="1:11" x14ac:dyDescent="0.25">
      <c r="A1893" t="str">
        <f t="shared" si="29"/>
        <v>LincolnRainshelterNit50IrrNil</v>
      </c>
      <c r="B1893" s="1">
        <v>43084</v>
      </c>
      <c r="C1893">
        <v>18.948332552083301</v>
      </c>
      <c r="D1893">
        <v>17.586588281249998</v>
      </c>
      <c r="E1893">
        <v>16.928328125</v>
      </c>
      <c r="F1893">
        <v>16.547323437500001</v>
      </c>
      <c r="G1893">
        <v>16.13771640625</v>
      </c>
      <c r="H1893">
        <v>15.36631796875</v>
      </c>
      <c r="I1893">
        <v>14.820910937500001</v>
      </c>
      <c r="J1893">
        <v>50</v>
      </c>
      <c r="K1893" t="s">
        <v>4</v>
      </c>
    </row>
    <row r="1894" spans="1:11" x14ac:dyDescent="0.25">
      <c r="A1894" t="str">
        <f t="shared" si="29"/>
        <v>LincolnRainshelterNit0IrrFull</v>
      </c>
      <c r="B1894" s="1">
        <v>43085</v>
      </c>
      <c r="C1894">
        <v>20.5158791666667</v>
      </c>
      <c r="D1894">
        <v>19.289214062500001</v>
      </c>
      <c r="E1894">
        <v>18.469621354166701</v>
      </c>
      <c r="F1894">
        <v>16.985708333333299</v>
      </c>
      <c r="G1894">
        <v>16.379534895833299</v>
      </c>
      <c r="H1894">
        <v>15.5558200520833</v>
      </c>
      <c r="I1894">
        <v>14.983690104166699</v>
      </c>
      <c r="J1894">
        <v>0</v>
      </c>
      <c r="K1894" t="s">
        <v>3</v>
      </c>
    </row>
    <row r="1895" spans="1:11" x14ac:dyDescent="0.25">
      <c r="A1895" t="str">
        <f t="shared" si="29"/>
        <v>LincolnRainshelterNit0IrrNil</v>
      </c>
      <c r="B1895" s="1">
        <v>43085</v>
      </c>
      <c r="C1895">
        <v>20.429820182291699</v>
      </c>
      <c r="D1895">
        <v>19.1513033854167</v>
      </c>
      <c r="E1895">
        <v>18.197209114583298</v>
      </c>
      <c r="F1895">
        <v>16.811478906249999</v>
      </c>
      <c r="G1895">
        <v>16.254611458333301</v>
      </c>
      <c r="H1895">
        <v>15.479560677083301</v>
      </c>
      <c r="I1895">
        <v>14.8785736979167</v>
      </c>
      <c r="J1895">
        <v>0</v>
      </c>
      <c r="K1895" t="s">
        <v>4</v>
      </c>
    </row>
    <row r="1896" spans="1:11" x14ac:dyDescent="0.25">
      <c r="A1896" t="str">
        <f t="shared" si="29"/>
        <v>LincolnRainshelterNit300IrrFull</v>
      </c>
      <c r="B1896" s="1">
        <v>43085</v>
      </c>
      <c r="C1896">
        <v>17.933915234375</v>
      </c>
      <c r="D1896">
        <v>16.879109895833299</v>
      </c>
      <c r="E1896">
        <v>16.398467447916701</v>
      </c>
      <c r="F1896">
        <v>15.8217572916667</v>
      </c>
      <c r="G1896">
        <v>15.42038125</v>
      </c>
      <c r="H1896">
        <v>14.890525</v>
      </c>
      <c r="I1896">
        <v>14.46798515625</v>
      </c>
      <c r="J1896">
        <v>300</v>
      </c>
      <c r="K1896" t="s">
        <v>3</v>
      </c>
    </row>
    <row r="1897" spans="1:11" x14ac:dyDescent="0.25">
      <c r="A1897" t="str">
        <f t="shared" si="29"/>
        <v>LincolnRainshelterNit300IrrNil</v>
      </c>
      <c r="B1897" s="1">
        <v>43085</v>
      </c>
      <c r="C1897">
        <v>18.009870963541701</v>
      </c>
      <c r="D1897">
        <v>16.980482031249998</v>
      </c>
      <c r="E1897">
        <v>16.416128125</v>
      </c>
      <c r="F1897">
        <v>15.850384375000001</v>
      </c>
      <c r="G1897">
        <v>15.417994270833301</v>
      </c>
      <c r="H1897">
        <v>14.813048177083299</v>
      </c>
      <c r="I1897">
        <v>14.4542739583333</v>
      </c>
      <c r="J1897">
        <v>300</v>
      </c>
      <c r="K1897" t="s">
        <v>4</v>
      </c>
    </row>
    <row r="1898" spans="1:11" x14ac:dyDescent="0.25">
      <c r="A1898" t="str">
        <f t="shared" si="29"/>
        <v>LincolnRainshelterNit50IrrFull</v>
      </c>
      <c r="B1898" s="1">
        <v>43085</v>
      </c>
      <c r="C1898">
        <v>19.947903906250001</v>
      </c>
      <c r="D1898">
        <v>18.612101041666701</v>
      </c>
      <c r="E1898">
        <v>17.695259374999999</v>
      </c>
      <c r="F1898">
        <v>16.503770312499999</v>
      </c>
      <c r="G1898">
        <v>15.977494270833301</v>
      </c>
      <c r="H1898">
        <v>15.3441893229167</v>
      </c>
      <c r="I1898">
        <v>14.7938106770833</v>
      </c>
      <c r="J1898">
        <v>50</v>
      </c>
      <c r="K1898" t="s">
        <v>3</v>
      </c>
    </row>
    <row r="1899" spans="1:11" x14ac:dyDescent="0.25">
      <c r="A1899" t="str">
        <f t="shared" si="29"/>
        <v>LincolnRainshelterNit50IrrNil</v>
      </c>
      <c r="B1899" s="1">
        <v>43085</v>
      </c>
      <c r="C1899">
        <v>20.061463281249999</v>
      </c>
      <c r="D1899">
        <v>18.774084375000001</v>
      </c>
      <c r="E1899">
        <v>17.8443177083333</v>
      </c>
      <c r="F1899">
        <v>16.637487239583301</v>
      </c>
      <c r="G1899">
        <v>16.074551562500002</v>
      </c>
      <c r="H1899">
        <v>15.377741666666701</v>
      </c>
      <c r="I1899">
        <v>14.8695317708333</v>
      </c>
      <c r="J1899">
        <v>50</v>
      </c>
      <c r="K1899" t="s">
        <v>4</v>
      </c>
    </row>
    <row r="1900" spans="1:11" x14ac:dyDescent="0.25">
      <c r="A1900" t="str">
        <f t="shared" si="29"/>
        <v>LincolnRainshelterNit0IrrFull</v>
      </c>
      <c r="B1900" s="1">
        <v>43086</v>
      </c>
      <c r="C1900">
        <v>22.328727083333298</v>
      </c>
      <c r="D1900">
        <v>20.434641927083302</v>
      </c>
      <c r="E1900">
        <v>19.307211979166699</v>
      </c>
      <c r="F1900">
        <v>17.226148437500001</v>
      </c>
      <c r="G1900">
        <v>16.414774999999999</v>
      </c>
      <c r="H1900">
        <v>15.56070390625</v>
      </c>
      <c r="I1900">
        <v>15.010566666666699</v>
      </c>
      <c r="J1900">
        <v>0</v>
      </c>
      <c r="K1900" t="s">
        <v>3</v>
      </c>
    </row>
    <row r="1901" spans="1:11" x14ac:dyDescent="0.25">
      <c r="A1901" t="str">
        <f t="shared" si="29"/>
        <v>LincolnRainshelterNit0IrrNil</v>
      </c>
      <c r="B1901" s="1">
        <v>43086</v>
      </c>
      <c r="C1901">
        <v>22.3120841145833</v>
      </c>
      <c r="D1901">
        <v>20.330220052083298</v>
      </c>
      <c r="E1901">
        <v>19.036988020833299</v>
      </c>
      <c r="F1901">
        <v>17.064374479166698</v>
      </c>
      <c r="G1901">
        <v>16.294992447916702</v>
      </c>
      <c r="H1901">
        <v>15.483601562500001</v>
      </c>
      <c r="I1901">
        <v>14.908903125</v>
      </c>
      <c r="J1901">
        <v>0</v>
      </c>
      <c r="K1901" t="s">
        <v>4</v>
      </c>
    </row>
    <row r="1902" spans="1:11" x14ac:dyDescent="0.25">
      <c r="A1902" t="str">
        <f t="shared" si="29"/>
        <v>LincolnRainshelterNit300IrrFull</v>
      </c>
      <c r="B1902" s="1">
        <v>43086</v>
      </c>
      <c r="C1902">
        <v>19.550105729166699</v>
      </c>
      <c r="D1902">
        <v>17.843928385416699</v>
      </c>
      <c r="E1902">
        <v>17.030883854166699</v>
      </c>
      <c r="F1902">
        <v>15.973700260416701</v>
      </c>
      <c r="G1902">
        <v>15.4404294270833</v>
      </c>
      <c r="H1902">
        <v>14.901745572916701</v>
      </c>
      <c r="I1902">
        <v>14.4978416666667</v>
      </c>
      <c r="J1902">
        <v>300</v>
      </c>
      <c r="K1902" t="s">
        <v>3</v>
      </c>
    </row>
    <row r="1903" spans="1:11" x14ac:dyDescent="0.25">
      <c r="A1903" t="str">
        <f t="shared" si="29"/>
        <v>LincolnRainshelterNit300IrrNil</v>
      </c>
      <c r="B1903" s="1">
        <v>43086</v>
      </c>
      <c r="C1903">
        <v>19.711184895833298</v>
      </c>
      <c r="D1903">
        <v>18.014282812499999</v>
      </c>
      <c r="E1903">
        <v>17.089882812500001</v>
      </c>
      <c r="F1903">
        <v>16.0315911458333</v>
      </c>
      <c r="G1903">
        <v>15.4441044270833</v>
      </c>
      <c r="H1903">
        <v>14.8239856770833</v>
      </c>
      <c r="I1903">
        <v>14.4868661458333</v>
      </c>
      <c r="J1903">
        <v>300</v>
      </c>
      <c r="K1903" t="s">
        <v>4</v>
      </c>
    </row>
    <row r="1904" spans="1:11" x14ac:dyDescent="0.25">
      <c r="A1904" t="str">
        <f t="shared" si="29"/>
        <v>LincolnRainshelterNit50IrrFull</v>
      </c>
      <c r="B1904" s="1">
        <v>43086</v>
      </c>
      <c r="C1904">
        <v>21.770477083333301</v>
      </c>
      <c r="D1904">
        <v>19.786135937499999</v>
      </c>
      <c r="E1904">
        <v>18.516730729166699</v>
      </c>
      <c r="F1904">
        <v>16.741772916666701</v>
      </c>
      <c r="G1904">
        <v>16.0154989583333</v>
      </c>
      <c r="H1904">
        <v>15.351650260416701</v>
      </c>
      <c r="I1904">
        <v>14.8248653645833</v>
      </c>
      <c r="J1904">
        <v>50</v>
      </c>
      <c r="K1904" t="s">
        <v>3</v>
      </c>
    </row>
    <row r="1905" spans="1:11" x14ac:dyDescent="0.25">
      <c r="A1905" t="str">
        <f t="shared" si="29"/>
        <v>LincolnRainshelterNit50IrrNil</v>
      </c>
      <c r="B1905" s="1">
        <v>43086</v>
      </c>
      <c r="C1905">
        <v>21.943783072916698</v>
      </c>
      <c r="D1905">
        <v>19.988673177083299</v>
      </c>
      <c r="E1905">
        <v>18.684807552083299</v>
      </c>
      <c r="F1905">
        <v>16.90159375</v>
      </c>
      <c r="G1905">
        <v>16.117317447916701</v>
      </c>
      <c r="H1905">
        <v>15.3893010416667</v>
      </c>
      <c r="I1905">
        <v>14.9026223958333</v>
      </c>
      <c r="J1905">
        <v>50</v>
      </c>
      <c r="K1905" t="s">
        <v>4</v>
      </c>
    </row>
    <row r="1906" spans="1:11" x14ac:dyDescent="0.25">
      <c r="A1906" t="str">
        <f t="shared" si="29"/>
        <v>LincolnRainshelterNit0IrrFull</v>
      </c>
      <c r="B1906" s="1">
        <v>43087</v>
      </c>
      <c r="C1906">
        <v>18.036192578125</v>
      </c>
      <c r="D1906">
        <v>19.282860156249999</v>
      </c>
      <c r="E1906">
        <v>19.247611718750001</v>
      </c>
      <c r="F1906">
        <v>17.567571874999999</v>
      </c>
      <c r="G1906">
        <v>16.536498177083299</v>
      </c>
      <c r="H1906">
        <v>15.59604921875</v>
      </c>
      <c r="I1906">
        <v>15.039987500000001</v>
      </c>
      <c r="J1906">
        <v>0</v>
      </c>
      <c r="K1906" t="s">
        <v>3</v>
      </c>
    </row>
    <row r="1907" spans="1:11" x14ac:dyDescent="0.25">
      <c r="A1907" t="str">
        <f t="shared" si="29"/>
        <v>LincolnRainshelterNit0IrrNil</v>
      </c>
      <c r="B1907" s="1">
        <v>43087</v>
      </c>
      <c r="C1907">
        <v>17.486821484375</v>
      </c>
      <c r="D1907">
        <v>18.946167187499999</v>
      </c>
      <c r="E1907">
        <v>19.002259375000001</v>
      </c>
      <c r="F1907">
        <v>17.409192447916698</v>
      </c>
      <c r="G1907">
        <v>16.423031770833301</v>
      </c>
      <c r="H1907">
        <v>15.5155546875</v>
      </c>
      <c r="I1907">
        <v>14.9371950520833</v>
      </c>
      <c r="J1907">
        <v>0</v>
      </c>
      <c r="K1907" t="s">
        <v>4</v>
      </c>
    </row>
    <row r="1908" spans="1:11" x14ac:dyDescent="0.25">
      <c r="A1908" t="str">
        <f t="shared" si="29"/>
        <v>LincolnRainshelterNit300IrrFull</v>
      </c>
      <c r="B1908" s="1">
        <v>43087</v>
      </c>
      <c r="C1908">
        <v>15.990026562500001</v>
      </c>
      <c r="D1908">
        <v>17.053333333333299</v>
      </c>
      <c r="E1908">
        <v>17.104457291666701</v>
      </c>
      <c r="F1908">
        <v>16.21919453125</v>
      </c>
      <c r="G1908">
        <v>15.5280171875</v>
      </c>
      <c r="H1908">
        <v>14.9317044270833</v>
      </c>
      <c r="I1908">
        <v>14.52972890625</v>
      </c>
      <c r="J1908">
        <v>300</v>
      </c>
      <c r="K1908" t="s">
        <v>3</v>
      </c>
    </row>
    <row r="1909" spans="1:11" x14ac:dyDescent="0.25">
      <c r="A1909" t="str">
        <f t="shared" si="29"/>
        <v>LincolnRainshelterNit300IrrNil</v>
      </c>
      <c r="B1909" s="1">
        <v>43087</v>
      </c>
      <c r="C1909">
        <v>15.989297265625</v>
      </c>
      <c r="D1909">
        <v>17.115436197916701</v>
      </c>
      <c r="E1909">
        <v>17.167208593750001</v>
      </c>
      <c r="F1909">
        <v>16.3149916666667</v>
      </c>
      <c r="G1909">
        <v>15.5412216145833</v>
      </c>
      <c r="H1909">
        <v>14.8556744791667</v>
      </c>
      <c r="I1909">
        <v>14.5175859375</v>
      </c>
      <c r="J1909">
        <v>300</v>
      </c>
      <c r="K1909" t="s">
        <v>4</v>
      </c>
    </row>
    <row r="1910" spans="1:11" x14ac:dyDescent="0.25">
      <c r="A1910" t="str">
        <f t="shared" si="29"/>
        <v>LincolnRainshelterNit50IrrFull</v>
      </c>
      <c r="B1910" s="1">
        <v>43087</v>
      </c>
      <c r="C1910">
        <v>17.672996093750001</v>
      </c>
      <c r="D1910">
        <v>18.683582291666699</v>
      </c>
      <c r="E1910">
        <v>18.6120856770833</v>
      </c>
      <c r="F1910">
        <v>17.077466666666702</v>
      </c>
      <c r="G1910">
        <v>16.1350203125</v>
      </c>
      <c r="H1910">
        <v>15.3865575520833</v>
      </c>
      <c r="I1910">
        <v>14.85536171875</v>
      </c>
      <c r="J1910">
        <v>50</v>
      </c>
      <c r="K1910" t="s">
        <v>3</v>
      </c>
    </row>
    <row r="1911" spans="1:11" x14ac:dyDescent="0.25">
      <c r="A1911" t="str">
        <f t="shared" si="29"/>
        <v>LincolnRainshelterNit50IrrNil</v>
      </c>
      <c r="B1911" s="1">
        <v>43087</v>
      </c>
      <c r="C1911">
        <v>17.570027213541699</v>
      </c>
      <c r="D1911">
        <v>18.744051822916699</v>
      </c>
      <c r="E1911">
        <v>18.7353390625</v>
      </c>
      <c r="F1911">
        <v>17.264794531250001</v>
      </c>
      <c r="G1911">
        <v>16.246528385416699</v>
      </c>
      <c r="H1911">
        <v>15.4271770833333</v>
      </c>
      <c r="I1911">
        <v>14.93494375</v>
      </c>
      <c r="J1911">
        <v>50</v>
      </c>
      <c r="K1911" t="s">
        <v>4</v>
      </c>
    </row>
    <row r="1912" spans="1:11" x14ac:dyDescent="0.25">
      <c r="A1912" t="str">
        <f t="shared" si="29"/>
        <v>LincolnRainshelterNit0IrrFull</v>
      </c>
      <c r="B1912" s="1">
        <v>43088</v>
      </c>
      <c r="C1912">
        <v>16.755296614583301</v>
      </c>
      <c r="D1912">
        <v>17.7261671875</v>
      </c>
      <c r="E1912">
        <v>18.024512239583299</v>
      </c>
      <c r="F1912">
        <v>17.5991216145833</v>
      </c>
      <c r="G1912">
        <v>16.6796161458333</v>
      </c>
      <c r="H1912">
        <v>15.6646981770833</v>
      </c>
      <c r="I1912">
        <v>15.084199479166699</v>
      </c>
      <c r="J1912">
        <v>0</v>
      </c>
      <c r="K1912" t="s">
        <v>3</v>
      </c>
    </row>
    <row r="1913" spans="1:11" x14ac:dyDescent="0.25">
      <c r="A1913" t="str">
        <f t="shared" si="29"/>
        <v>LincolnRainshelterNit0IrrNil</v>
      </c>
      <c r="B1913" s="1">
        <v>43088</v>
      </c>
      <c r="C1913">
        <v>16.3653358072917</v>
      </c>
      <c r="D1913">
        <v>17.352719791666701</v>
      </c>
      <c r="E1913">
        <v>17.7761455729167</v>
      </c>
      <c r="F1913">
        <v>17.4192361979167</v>
      </c>
      <c r="G1913">
        <v>16.563367187499999</v>
      </c>
      <c r="H1913">
        <v>15.5821450520833</v>
      </c>
      <c r="I1913">
        <v>14.98087890625</v>
      </c>
      <c r="J1913">
        <v>0</v>
      </c>
      <c r="K1913" t="s">
        <v>4</v>
      </c>
    </row>
    <row r="1914" spans="1:11" x14ac:dyDescent="0.25">
      <c r="A1914" t="str">
        <f t="shared" si="29"/>
        <v>LincolnRainshelterNit300IrrFull</v>
      </c>
      <c r="B1914" s="1">
        <v>43088</v>
      </c>
      <c r="C1914">
        <v>15.197794140625</v>
      </c>
      <c r="D1914">
        <v>15.9493229166667</v>
      </c>
      <c r="E1914">
        <v>16.3174747395833</v>
      </c>
      <c r="F1914">
        <v>16.233567968749998</v>
      </c>
      <c r="G1914">
        <v>15.63277734375</v>
      </c>
      <c r="H1914">
        <v>14.987435937500001</v>
      </c>
      <c r="I1914">
        <v>14.569853125</v>
      </c>
      <c r="J1914">
        <v>300</v>
      </c>
      <c r="K1914" t="s">
        <v>3</v>
      </c>
    </row>
    <row r="1915" spans="1:11" x14ac:dyDescent="0.25">
      <c r="A1915" t="str">
        <f t="shared" si="29"/>
        <v>LincolnRainshelterNit300IrrNil</v>
      </c>
      <c r="B1915" s="1">
        <v>43088</v>
      </c>
      <c r="C1915">
        <v>15.0975919270833</v>
      </c>
      <c r="D1915">
        <v>15.8804963541667</v>
      </c>
      <c r="E1915">
        <v>16.2904354166667</v>
      </c>
      <c r="F1915">
        <v>16.331292187500001</v>
      </c>
      <c r="G1915">
        <v>15.658538802083299</v>
      </c>
      <c r="H1915">
        <v>14.913931510416701</v>
      </c>
      <c r="I1915">
        <v>14.5571234375</v>
      </c>
      <c r="J1915">
        <v>300</v>
      </c>
      <c r="K1915" t="s">
        <v>4</v>
      </c>
    </row>
    <row r="1916" spans="1:11" x14ac:dyDescent="0.25">
      <c r="A1916" t="str">
        <f t="shared" si="29"/>
        <v>LincolnRainshelterNit50IrrFull</v>
      </c>
      <c r="B1916" s="1">
        <v>43088</v>
      </c>
      <c r="C1916">
        <v>16.429022526041699</v>
      </c>
      <c r="D1916">
        <v>17.1731625</v>
      </c>
      <c r="E1916">
        <v>17.530163020833299</v>
      </c>
      <c r="F1916">
        <v>17.104291406249999</v>
      </c>
      <c r="G1916">
        <v>16.273315624999999</v>
      </c>
      <c r="H1916">
        <v>15.454891927083301</v>
      </c>
      <c r="I1916">
        <v>14.899679947916701</v>
      </c>
      <c r="J1916">
        <v>50</v>
      </c>
      <c r="K1916" t="s">
        <v>3</v>
      </c>
    </row>
    <row r="1917" spans="1:11" x14ac:dyDescent="0.25">
      <c r="A1917" t="str">
        <f t="shared" si="29"/>
        <v>LincolnRainshelterNit50IrrNil</v>
      </c>
      <c r="B1917" s="1">
        <v>43088</v>
      </c>
      <c r="C1917">
        <v>16.318785677083302</v>
      </c>
      <c r="D1917">
        <v>17.162368749999999</v>
      </c>
      <c r="E1917">
        <v>17.573414843750001</v>
      </c>
      <c r="F1917">
        <v>17.274949739583299</v>
      </c>
      <c r="G1917">
        <v>16.393911197916701</v>
      </c>
      <c r="H1917">
        <v>15.495870312499999</v>
      </c>
      <c r="I1917">
        <v>14.9806307291667</v>
      </c>
      <c r="J1917">
        <v>50</v>
      </c>
      <c r="K1917" t="s">
        <v>4</v>
      </c>
    </row>
    <row r="1918" spans="1:11" x14ac:dyDescent="0.25">
      <c r="A1918" t="str">
        <f t="shared" si="29"/>
        <v>LincolnRainshelterNit0IrrFull</v>
      </c>
      <c r="B1918" s="1">
        <v>43089</v>
      </c>
      <c r="C1918">
        <v>16.826238541666701</v>
      </c>
      <c r="D1918">
        <v>17.1547640625</v>
      </c>
      <c r="E1918">
        <v>17.31095625</v>
      </c>
      <c r="F1918">
        <v>17.3493114583333</v>
      </c>
      <c r="G1918">
        <v>16.698106770833299</v>
      </c>
      <c r="H1918">
        <v>15.733657812500001</v>
      </c>
      <c r="I1918">
        <v>15.142764322916699</v>
      </c>
      <c r="J1918">
        <v>0</v>
      </c>
      <c r="K1918" t="s">
        <v>3</v>
      </c>
    </row>
    <row r="1919" spans="1:11" x14ac:dyDescent="0.25">
      <c r="A1919" t="str">
        <f t="shared" si="29"/>
        <v>LincolnRainshelterNit0IrrNil</v>
      </c>
      <c r="B1919" s="1">
        <v>43089</v>
      </c>
      <c r="C1919">
        <v>16.555304036458299</v>
      </c>
      <c r="D1919">
        <v>16.8246065104167</v>
      </c>
      <c r="E1919">
        <v>17.038398177083302</v>
      </c>
      <c r="F1919">
        <v>17.1560520833333</v>
      </c>
      <c r="G1919">
        <v>16.5787348958333</v>
      </c>
      <c r="H1919">
        <v>15.65158125</v>
      </c>
      <c r="I1919">
        <v>15.034772395833301</v>
      </c>
      <c r="J1919">
        <v>0</v>
      </c>
      <c r="K1919" t="s">
        <v>4</v>
      </c>
    </row>
    <row r="1920" spans="1:11" x14ac:dyDescent="0.25">
      <c r="A1920" t="str">
        <f t="shared" si="29"/>
        <v>LincolnRainshelterNit300IrrFull</v>
      </c>
      <c r="B1920" s="1">
        <v>43089</v>
      </c>
      <c r="C1920">
        <v>14.619064973958301</v>
      </c>
      <c r="D1920">
        <v>15.21014296875</v>
      </c>
      <c r="E1920">
        <v>15.6672981770833</v>
      </c>
      <c r="F1920">
        <v>16.049800781249999</v>
      </c>
      <c r="G1920">
        <v>15.6489606770833</v>
      </c>
      <c r="H1920">
        <v>15.043459374999999</v>
      </c>
      <c r="I1920">
        <v>14.6191997395833</v>
      </c>
      <c r="J1920">
        <v>300</v>
      </c>
      <c r="K1920" t="s">
        <v>3</v>
      </c>
    </row>
    <row r="1921" spans="1:11" x14ac:dyDescent="0.25">
      <c r="A1921" t="str">
        <f t="shared" si="29"/>
        <v>LincolnRainshelterNit300IrrNil</v>
      </c>
      <c r="B1921" s="1">
        <v>43089</v>
      </c>
      <c r="C1921">
        <v>14.634351302083299</v>
      </c>
      <c r="D1921">
        <v>15.194042447916701</v>
      </c>
      <c r="E1921">
        <v>15.649005729166699</v>
      </c>
      <c r="F1921">
        <v>16.127986718750002</v>
      </c>
      <c r="G1921">
        <v>15.675209375</v>
      </c>
      <c r="H1921">
        <v>14.9728236979167</v>
      </c>
      <c r="I1921">
        <v>14.6101903645833</v>
      </c>
      <c r="J1921">
        <v>300</v>
      </c>
      <c r="K1921" t="s">
        <v>4</v>
      </c>
    </row>
    <row r="1922" spans="1:11" x14ac:dyDescent="0.25">
      <c r="A1922" t="str">
        <f t="shared" si="29"/>
        <v>LincolnRainshelterNit50IrrFull</v>
      </c>
      <c r="B1922" s="1">
        <v>43089</v>
      </c>
      <c r="C1922">
        <v>16.3809985677083</v>
      </c>
      <c r="D1922">
        <v>16.566272916666701</v>
      </c>
      <c r="E1922">
        <v>16.809517447916701</v>
      </c>
      <c r="F1922">
        <v>16.871375781249998</v>
      </c>
      <c r="G1922">
        <v>16.295481770833302</v>
      </c>
      <c r="H1922">
        <v>15.52706953125</v>
      </c>
      <c r="I1922">
        <v>14.959397916666701</v>
      </c>
      <c r="J1922">
        <v>50</v>
      </c>
      <c r="K1922" t="s">
        <v>3</v>
      </c>
    </row>
    <row r="1923" spans="1:11" x14ac:dyDescent="0.25">
      <c r="A1923" t="str">
        <f t="shared" ref="A1923:A1986" si="30">"LincolnRainshelterNit"&amp;J1923&amp;"Irr"&amp;K1923</f>
        <v>LincolnRainshelterNit50IrrNil</v>
      </c>
      <c r="B1923" s="1">
        <v>43089</v>
      </c>
      <c r="C1923">
        <v>16.283292838541701</v>
      </c>
      <c r="D1923">
        <v>16.55807734375</v>
      </c>
      <c r="E1923">
        <v>16.829028906249999</v>
      </c>
      <c r="F1923">
        <v>17.013774999999999</v>
      </c>
      <c r="G1923">
        <v>16.4180466145833</v>
      </c>
      <c r="H1923">
        <v>15.5693015625</v>
      </c>
      <c r="I1923">
        <v>15.039036979166699</v>
      </c>
      <c r="J1923">
        <v>50</v>
      </c>
      <c r="K1923" t="s">
        <v>4</v>
      </c>
    </row>
    <row r="1924" spans="1:11" x14ac:dyDescent="0.25">
      <c r="A1924" t="str">
        <f t="shared" si="30"/>
        <v>LincolnRainshelterNit0IrrFull</v>
      </c>
      <c r="B1924" s="1">
        <v>43090</v>
      </c>
      <c r="C1924">
        <v>16.713897526041698</v>
      </c>
      <c r="D1924">
        <v>16.987336718750001</v>
      </c>
      <c r="E1924">
        <v>17.138743489583302</v>
      </c>
      <c r="F1924">
        <v>17.093965885416701</v>
      </c>
      <c r="G1924">
        <v>16.619618229166701</v>
      </c>
      <c r="H1924">
        <v>15.7692838541667</v>
      </c>
      <c r="I1924">
        <v>15.192888541666701</v>
      </c>
      <c r="J1924">
        <v>0</v>
      </c>
      <c r="K1924" t="s">
        <v>3</v>
      </c>
    </row>
    <row r="1925" spans="1:11" x14ac:dyDescent="0.25">
      <c r="A1925" t="str">
        <f t="shared" si="30"/>
        <v>LincolnRainshelterNit0IrrNil</v>
      </c>
      <c r="B1925" s="1">
        <v>43090</v>
      </c>
      <c r="C1925">
        <v>16.4965384114583</v>
      </c>
      <c r="D1925">
        <v>16.680510677083301</v>
      </c>
      <c r="E1925">
        <v>16.86374140625</v>
      </c>
      <c r="F1925">
        <v>16.905604687499999</v>
      </c>
      <c r="G1925">
        <v>16.497513541666699</v>
      </c>
      <c r="H1925">
        <v>15.6865880208333</v>
      </c>
      <c r="I1925">
        <v>15.086322395833299</v>
      </c>
      <c r="J1925">
        <v>0</v>
      </c>
      <c r="K1925" t="s">
        <v>4</v>
      </c>
    </row>
    <row r="1926" spans="1:11" x14ac:dyDescent="0.25">
      <c r="A1926" t="str">
        <f t="shared" si="30"/>
        <v>LincolnRainshelterNit300IrrFull</v>
      </c>
      <c r="B1926" s="1">
        <v>43090</v>
      </c>
      <c r="C1926">
        <v>15.1667404947917</v>
      </c>
      <c r="D1926">
        <v>15.178898437499999</v>
      </c>
      <c r="E1926">
        <v>15.436213541666699</v>
      </c>
      <c r="F1926">
        <v>15.81942109375</v>
      </c>
      <c r="G1926">
        <v>15.5847716145833</v>
      </c>
      <c r="H1926">
        <v>15.0735901041667</v>
      </c>
      <c r="I1926">
        <v>14.6633484375</v>
      </c>
      <c r="J1926">
        <v>300</v>
      </c>
      <c r="K1926" t="s">
        <v>3</v>
      </c>
    </row>
    <row r="1927" spans="1:11" x14ac:dyDescent="0.25">
      <c r="A1927" t="str">
        <f t="shared" si="30"/>
        <v>LincolnRainshelterNit300IrrNil</v>
      </c>
      <c r="B1927" s="1">
        <v>43090</v>
      </c>
      <c r="C1927">
        <v>15.239923307291701</v>
      </c>
      <c r="D1927">
        <v>15.1640411458333</v>
      </c>
      <c r="E1927">
        <v>15.4209815104167</v>
      </c>
      <c r="F1927">
        <v>15.9003973958333</v>
      </c>
      <c r="G1927">
        <v>15.6108197916667</v>
      </c>
      <c r="H1927">
        <v>15.004891666666699</v>
      </c>
      <c r="I1927">
        <v>14.6552817708333</v>
      </c>
      <c r="J1927">
        <v>300</v>
      </c>
      <c r="K1927" t="s">
        <v>4</v>
      </c>
    </row>
    <row r="1928" spans="1:11" x14ac:dyDescent="0.25">
      <c r="A1928" t="str">
        <f t="shared" si="30"/>
        <v>LincolnRainshelterNit50IrrFull</v>
      </c>
      <c r="B1928" s="1">
        <v>43090</v>
      </c>
      <c r="C1928">
        <v>16.430343359375001</v>
      </c>
      <c r="D1928">
        <v>16.443986979166699</v>
      </c>
      <c r="E1928">
        <v>16.608069010416699</v>
      </c>
      <c r="F1928">
        <v>16.628565364583299</v>
      </c>
      <c r="G1928">
        <v>16.228784375</v>
      </c>
      <c r="H1928">
        <v>15.56267734375</v>
      </c>
      <c r="I1928">
        <v>15.012401041666701</v>
      </c>
      <c r="J1928">
        <v>50</v>
      </c>
      <c r="K1928" t="s">
        <v>3</v>
      </c>
    </row>
    <row r="1929" spans="1:11" x14ac:dyDescent="0.25">
      <c r="A1929" t="str">
        <f t="shared" si="30"/>
        <v>LincolnRainshelterNit50IrrNil</v>
      </c>
      <c r="B1929" s="1">
        <v>43090</v>
      </c>
      <c r="C1929">
        <v>16.3801078125</v>
      </c>
      <c r="D1929">
        <v>16.4507760416667</v>
      </c>
      <c r="E1929">
        <v>16.640112760416699</v>
      </c>
      <c r="F1929">
        <v>16.7581606770833</v>
      </c>
      <c r="G1929">
        <v>16.346801041666701</v>
      </c>
      <c r="H1929">
        <v>15.60682578125</v>
      </c>
      <c r="I1929">
        <v>15.093908593749999</v>
      </c>
      <c r="J1929">
        <v>50</v>
      </c>
      <c r="K1929" t="s">
        <v>4</v>
      </c>
    </row>
    <row r="1930" spans="1:11" x14ac:dyDescent="0.25">
      <c r="A1930" t="str">
        <f t="shared" si="30"/>
        <v>LincolnRainshelterNit0IrrFull</v>
      </c>
      <c r="B1930" s="1">
        <v>43091</v>
      </c>
      <c r="C1930">
        <v>18.2347602864583</v>
      </c>
      <c r="D1930">
        <v>17.753103906250001</v>
      </c>
      <c r="E1930">
        <v>17.399725260416702</v>
      </c>
      <c r="F1930">
        <v>16.937694010416699</v>
      </c>
      <c r="G1930">
        <v>16.525095572916701</v>
      </c>
      <c r="H1930">
        <v>15.769145312499999</v>
      </c>
      <c r="I1930">
        <v>15.2283377604167</v>
      </c>
      <c r="J1930">
        <v>0</v>
      </c>
      <c r="K1930" t="s">
        <v>3</v>
      </c>
    </row>
    <row r="1931" spans="1:11" x14ac:dyDescent="0.25">
      <c r="A1931" t="str">
        <f t="shared" si="30"/>
        <v>LincolnRainshelterNit0IrrNil</v>
      </c>
      <c r="B1931" s="1">
        <v>43091</v>
      </c>
      <c r="C1931">
        <v>18.0245602864583</v>
      </c>
      <c r="D1931">
        <v>17.5625442708333</v>
      </c>
      <c r="E1931">
        <v>17.131472656250001</v>
      </c>
      <c r="F1931">
        <v>16.756047135416701</v>
      </c>
      <c r="G1931">
        <v>16.3965135416667</v>
      </c>
      <c r="H1931">
        <v>15.6867291666667</v>
      </c>
      <c r="I1931">
        <v>15.121222916666699</v>
      </c>
      <c r="J1931">
        <v>0</v>
      </c>
      <c r="K1931" t="s">
        <v>4</v>
      </c>
    </row>
    <row r="1932" spans="1:11" x14ac:dyDescent="0.25">
      <c r="A1932" t="str">
        <f t="shared" si="30"/>
        <v>LincolnRainshelterNit300IrrFull</v>
      </c>
      <c r="B1932" s="1">
        <v>43091</v>
      </c>
      <c r="C1932">
        <v>16.2159625</v>
      </c>
      <c r="D1932">
        <v>15.801067708333299</v>
      </c>
      <c r="E1932">
        <v>15.6694703125</v>
      </c>
      <c r="F1932">
        <v>15.688111197916699</v>
      </c>
      <c r="G1932">
        <v>15.49788515625</v>
      </c>
      <c r="H1932">
        <v>15.0738486979167</v>
      </c>
      <c r="I1932">
        <v>14.695895833333299</v>
      </c>
      <c r="J1932">
        <v>300</v>
      </c>
      <c r="K1932" t="s">
        <v>3</v>
      </c>
    </row>
    <row r="1933" spans="1:11" x14ac:dyDescent="0.25">
      <c r="A1933" t="str">
        <f t="shared" si="30"/>
        <v>LincolnRainshelterNit300IrrNil</v>
      </c>
      <c r="B1933" s="1">
        <v>43091</v>
      </c>
      <c r="C1933">
        <v>16.284748177083301</v>
      </c>
      <c r="D1933">
        <v>15.878774999999999</v>
      </c>
      <c r="E1933">
        <v>15.700898697916699</v>
      </c>
      <c r="F1933">
        <v>15.7714794270833</v>
      </c>
      <c r="G1933">
        <v>15.52419375</v>
      </c>
      <c r="H1933">
        <v>15.007376822916701</v>
      </c>
      <c r="I1933">
        <v>14.685768749999999</v>
      </c>
      <c r="J1933">
        <v>300</v>
      </c>
      <c r="K1933" t="s">
        <v>4</v>
      </c>
    </row>
    <row r="1934" spans="1:11" x14ac:dyDescent="0.25">
      <c r="A1934" t="str">
        <f t="shared" si="30"/>
        <v>LincolnRainshelterNit50IrrFull</v>
      </c>
      <c r="B1934" s="1">
        <v>43091</v>
      </c>
      <c r="C1934">
        <v>17.710014583333301</v>
      </c>
      <c r="D1934">
        <v>17.1754205729167</v>
      </c>
      <c r="E1934">
        <v>16.8211122395833</v>
      </c>
      <c r="F1934">
        <v>16.483918489583299</v>
      </c>
      <c r="G1934">
        <v>16.141119010416698</v>
      </c>
      <c r="H1934">
        <v>15.5657208333333</v>
      </c>
      <c r="I1934">
        <v>15.046113802083299</v>
      </c>
      <c r="J1934">
        <v>50</v>
      </c>
      <c r="K1934" t="s">
        <v>3</v>
      </c>
    </row>
    <row r="1935" spans="1:11" x14ac:dyDescent="0.25">
      <c r="A1935" t="str">
        <f t="shared" si="30"/>
        <v>LincolnRainshelterNit50IrrNil</v>
      </c>
      <c r="B1935" s="1">
        <v>43091</v>
      </c>
      <c r="C1935">
        <v>17.786798177083298</v>
      </c>
      <c r="D1935">
        <v>17.307296874999999</v>
      </c>
      <c r="E1935">
        <v>16.918596874999999</v>
      </c>
      <c r="F1935">
        <v>16.6051361979167</v>
      </c>
      <c r="G1935">
        <v>16.25581875</v>
      </c>
      <c r="H1935">
        <v>15.612795833333299</v>
      </c>
      <c r="I1935">
        <v>15.1296205729167</v>
      </c>
      <c r="J1935">
        <v>50</v>
      </c>
      <c r="K1935" t="s">
        <v>4</v>
      </c>
    </row>
    <row r="1936" spans="1:11" x14ac:dyDescent="0.25">
      <c r="A1936" t="str">
        <f t="shared" si="30"/>
        <v>LincolnRainshelterNit0IrrFull</v>
      </c>
      <c r="B1936" s="1">
        <v>43092</v>
      </c>
      <c r="C1936">
        <v>18.765283333333301</v>
      </c>
      <c r="D1936">
        <v>18.220049739583299</v>
      </c>
      <c r="E1936">
        <v>17.785472395833299</v>
      </c>
      <c r="F1936">
        <v>16.933485937499999</v>
      </c>
      <c r="G1936">
        <v>16.4611942708333</v>
      </c>
      <c r="H1936">
        <v>15.7509856770833</v>
      </c>
      <c r="I1936">
        <v>15.2439489583333</v>
      </c>
      <c r="J1936">
        <v>0</v>
      </c>
      <c r="K1936" t="s">
        <v>3</v>
      </c>
    </row>
    <row r="1937" spans="1:11" x14ac:dyDescent="0.25">
      <c r="A1937" t="str">
        <f t="shared" si="30"/>
        <v>LincolnRainshelterNit0IrrNil</v>
      </c>
      <c r="B1937" s="1">
        <v>43092</v>
      </c>
      <c r="C1937">
        <v>18.6216247395833</v>
      </c>
      <c r="D1937">
        <v>18.0109828125</v>
      </c>
      <c r="E1937">
        <v>17.5209388020833</v>
      </c>
      <c r="F1937">
        <v>16.760630468750001</v>
      </c>
      <c r="G1937">
        <v>16.334817968749999</v>
      </c>
      <c r="H1937">
        <v>15.6698575520833</v>
      </c>
      <c r="I1937">
        <v>15.138412499999999</v>
      </c>
      <c r="J1937">
        <v>0</v>
      </c>
      <c r="K1937" t="s">
        <v>4</v>
      </c>
    </row>
    <row r="1938" spans="1:11" x14ac:dyDescent="0.25">
      <c r="A1938" t="str">
        <f t="shared" si="30"/>
        <v>LincolnRainshelterNit300IrrFull</v>
      </c>
      <c r="B1938" s="1">
        <v>43092</v>
      </c>
      <c r="C1938">
        <v>16.722012500000002</v>
      </c>
      <c r="D1938">
        <v>16.11211171875</v>
      </c>
      <c r="E1938">
        <v>15.928383333333301</v>
      </c>
      <c r="F1938">
        <v>15.689123958333299</v>
      </c>
      <c r="G1938">
        <v>15.4429635416667</v>
      </c>
      <c r="H1938">
        <v>15.0565674479167</v>
      </c>
      <c r="I1938">
        <v>14.707070572916701</v>
      </c>
      <c r="J1938">
        <v>300</v>
      </c>
      <c r="K1938" t="s">
        <v>3</v>
      </c>
    </row>
    <row r="1939" spans="1:11" x14ac:dyDescent="0.25">
      <c r="A1939" t="str">
        <f t="shared" si="30"/>
        <v>LincolnRainshelterNit300IrrNil</v>
      </c>
      <c r="B1939" s="1">
        <v>43092</v>
      </c>
      <c r="C1939">
        <v>16.729790755208299</v>
      </c>
      <c r="D1939">
        <v>16.162246093749999</v>
      </c>
      <c r="E1939">
        <v>15.940907291666701</v>
      </c>
      <c r="F1939">
        <v>15.778635416666701</v>
      </c>
      <c r="G1939">
        <v>15.47230390625</v>
      </c>
      <c r="H1939">
        <v>14.994222395833299</v>
      </c>
      <c r="I1939">
        <v>14.6990567708333</v>
      </c>
      <c r="J1939">
        <v>300</v>
      </c>
      <c r="K1939" t="s">
        <v>4</v>
      </c>
    </row>
    <row r="1940" spans="1:11" x14ac:dyDescent="0.25">
      <c r="A1940" t="str">
        <f t="shared" si="30"/>
        <v>LincolnRainshelterNit50IrrFull</v>
      </c>
      <c r="B1940" s="1">
        <v>43092</v>
      </c>
      <c r="C1940">
        <v>18.2220384114583</v>
      </c>
      <c r="D1940">
        <v>17.556949218749999</v>
      </c>
      <c r="E1940">
        <v>17.144162760416702</v>
      </c>
      <c r="F1940">
        <v>16.485808333333299</v>
      </c>
      <c r="G1940">
        <v>16.085057552083299</v>
      </c>
      <c r="H1940">
        <v>15.548659635416699</v>
      </c>
      <c r="I1940">
        <v>15.0629815104167</v>
      </c>
      <c r="J1940">
        <v>50</v>
      </c>
      <c r="K1940" t="s">
        <v>3</v>
      </c>
    </row>
    <row r="1941" spans="1:11" x14ac:dyDescent="0.25">
      <c r="A1941" t="str">
        <f t="shared" si="30"/>
        <v>LincolnRainshelterNit50IrrNil</v>
      </c>
      <c r="B1941" s="1">
        <v>43092</v>
      </c>
      <c r="C1941">
        <v>18.289978385416699</v>
      </c>
      <c r="D1941">
        <v>17.734252083333299</v>
      </c>
      <c r="E1941">
        <v>17.281338020833299</v>
      </c>
      <c r="F1941">
        <v>16.615570833333301</v>
      </c>
      <c r="G1941">
        <v>16.1918247395833</v>
      </c>
      <c r="H1941">
        <v>15.5981536458333</v>
      </c>
      <c r="I1941">
        <v>15.146746875</v>
      </c>
      <c r="J1941">
        <v>50</v>
      </c>
      <c r="K1941" t="s">
        <v>4</v>
      </c>
    </row>
    <row r="1942" spans="1:11" x14ac:dyDescent="0.25">
      <c r="A1942" t="str">
        <f t="shared" si="30"/>
        <v>LincolnRainshelterNit0IrrFull</v>
      </c>
      <c r="B1942" s="1">
        <v>43093</v>
      </c>
      <c r="C1942">
        <v>20.8424921875</v>
      </c>
      <c r="D1942">
        <v>19.139476302083299</v>
      </c>
      <c r="E1942">
        <v>18.324441145833301</v>
      </c>
      <c r="F1942">
        <v>17.014159895833298</v>
      </c>
      <c r="G1942">
        <v>16.450348177083299</v>
      </c>
      <c r="H1942">
        <v>15.73620859375</v>
      </c>
      <c r="I1942">
        <v>15.248799999999999</v>
      </c>
      <c r="J1942">
        <v>0</v>
      </c>
      <c r="K1942" t="s">
        <v>3</v>
      </c>
    </row>
    <row r="1943" spans="1:11" x14ac:dyDescent="0.25">
      <c r="A1943" t="str">
        <f t="shared" si="30"/>
        <v>LincolnRainshelterNit0IrrNil</v>
      </c>
      <c r="B1943" s="1">
        <v>43093</v>
      </c>
      <c r="C1943">
        <v>20.987235286458301</v>
      </c>
      <c r="D1943">
        <v>19.023632031249999</v>
      </c>
      <c r="E1943">
        <v>18.061935677083301</v>
      </c>
      <c r="F1943">
        <v>16.845890624999999</v>
      </c>
      <c r="G1943">
        <v>16.3276010416667</v>
      </c>
      <c r="H1943">
        <v>15.6561205729167</v>
      </c>
      <c r="I1943">
        <v>15.1464916666667</v>
      </c>
      <c r="J1943">
        <v>0</v>
      </c>
      <c r="K1943" t="s">
        <v>4</v>
      </c>
    </row>
    <row r="1944" spans="1:11" x14ac:dyDescent="0.25">
      <c r="A1944" t="str">
        <f t="shared" si="30"/>
        <v>LincolnRainshelterNit300IrrFull</v>
      </c>
      <c r="B1944" s="1">
        <v>43093</v>
      </c>
      <c r="C1944">
        <v>18.665597786458299</v>
      </c>
      <c r="D1944">
        <v>16.8882890625</v>
      </c>
      <c r="E1944">
        <v>16.323260677083301</v>
      </c>
      <c r="F1944">
        <v>15.748509374999999</v>
      </c>
      <c r="G1944">
        <v>15.431155468749999</v>
      </c>
      <c r="H1944">
        <v>15.0442205729167</v>
      </c>
      <c r="I1944">
        <v>14.7121979166667</v>
      </c>
      <c r="J1944">
        <v>300</v>
      </c>
      <c r="K1944" t="s">
        <v>3</v>
      </c>
    </row>
    <row r="1945" spans="1:11" x14ac:dyDescent="0.25">
      <c r="A1945" t="str">
        <f t="shared" si="30"/>
        <v>LincolnRainshelterNit300IrrNil</v>
      </c>
      <c r="B1945" s="1">
        <v>43093</v>
      </c>
      <c r="C1945">
        <v>18.887117187499999</v>
      </c>
      <c r="D1945">
        <v>17.059294270833298</v>
      </c>
      <c r="E1945">
        <v>16.373580989583299</v>
      </c>
      <c r="F1945">
        <v>15.8440190104167</v>
      </c>
      <c r="G1945">
        <v>15.465164322916699</v>
      </c>
      <c r="H1945">
        <v>14.9834122395833</v>
      </c>
      <c r="I1945">
        <v>14.7052630208333</v>
      </c>
      <c r="J1945">
        <v>300</v>
      </c>
      <c r="K1945" t="s">
        <v>4</v>
      </c>
    </row>
    <row r="1946" spans="1:11" x14ac:dyDescent="0.25">
      <c r="A1946" t="str">
        <f t="shared" si="30"/>
        <v>LincolnRainshelterNit50IrrFull</v>
      </c>
      <c r="B1946" s="1">
        <v>43093</v>
      </c>
      <c r="C1946">
        <v>20.389568880208301</v>
      </c>
      <c r="D1946">
        <v>18.5423080729167</v>
      </c>
      <c r="E1946">
        <v>17.63450546875</v>
      </c>
      <c r="F1946">
        <v>16.554326041666702</v>
      </c>
      <c r="G1946">
        <v>16.0761734375</v>
      </c>
      <c r="H1946">
        <v>15.5389682291667</v>
      </c>
      <c r="I1946">
        <v>15.0721098958333</v>
      </c>
      <c r="J1946">
        <v>50</v>
      </c>
      <c r="K1946" t="s">
        <v>3</v>
      </c>
    </row>
    <row r="1947" spans="1:11" x14ac:dyDescent="0.25">
      <c r="A1947" t="str">
        <f t="shared" si="30"/>
        <v>LincolnRainshelterNit50IrrNil</v>
      </c>
      <c r="B1947" s="1">
        <v>43093</v>
      </c>
      <c r="C1947">
        <v>20.521781119791701</v>
      </c>
      <c r="D1947">
        <v>18.7414575520833</v>
      </c>
      <c r="E1947">
        <v>17.79263515625</v>
      </c>
      <c r="F1947">
        <v>16.690474218750001</v>
      </c>
      <c r="G1947">
        <v>16.181843749999999</v>
      </c>
      <c r="H1947">
        <v>15.5843520833333</v>
      </c>
      <c r="I1947">
        <v>15.1527471354167</v>
      </c>
      <c r="J1947">
        <v>50</v>
      </c>
      <c r="K1947" t="s">
        <v>4</v>
      </c>
    </row>
    <row r="1948" spans="1:11" x14ac:dyDescent="0.25">
      <c r="A1948" t="str">
        <f t="shared" si="30"/>
        <v>LincolnRainshelterNit0IrrFull</v>
      </c>
      <c r="B1948" s="1">
        <v>43094</v>
      </c>
      <c r="C1948">
        <v>21.051332161458301</v>
      </c>
      <c r="D1948">
        <v>19.868396354166698</v>
      </c>
      <c r="E1948">
        <v>19.0634927083333</v>
      </c>
      <c r="F1948">
        <v>17.2389630208333</v>
      </c>
      <c r="G1948">
        <v>16.4944440104167</v>
      </c>
      <c r="H1948">
        <v>15.7385020833333</v>
      </c>
      <c r="I1948">
        <v>15.2543544270833</v>
      </c>
      <c r="J1948">
        <v>0</v>
      </c>
      <c r="K1948" t="s">
        <v>3</v>
      </c>
    </row>
    <row r="1949" spans="1:11" x14ac:dyDescent="0.25">
      <c r="A1949" t="str">
        <f t="shared" si="30"/>
        <v>LincolnRainshelterNit0IrrNil</v>
      </c>
      <c r="B1949" s="1">
        <v>43094</v>
      </c>
      <c r="C1949">
        <v>21.223792187499999</v>
      </c>
      <c r="D1949">
        <v>19.757709114583299</v>
      </c>
      <c r="E1949">
        <v>18.819548697916701</v>
      </c>
      <c r="F1949">
        <v>17.075506510416702</v>
      </c>
      <c r="G1949">
        <v>16.375850260416701</v>
      </c>
      <c r="H1949">
        <v>15.658249479166701</v>
      </c>
      <c r="I1949">
        <v>15.15375859375</v>
      </c>
      <c r="J1949">
        <v>0</v>
      </c>
      <c r="K1949" t="s">
        <v>4</v>
      </c>
    </row>
    <row r="1950" spans="1:11" x14ac:dyDescent="0.25">
      <c r="A1950" t="str">
        <f t="shared" si="30"/>
        <v>LincolnRainshelterNit300IrrFull</v>
      </c>
      <c r="B1950" s="1">
        <v>43094</v>
      </c>
      <c r="C1950">
        <v>18.92208203125</v>
      </c>
      <c r="D1950">
        <v>17.505353645833299</v>
      </c>
      <c r="E1950">
        <v>16.932319531249998</v>
      </c>
      <c r="F1950">
        <v>15.9213213541667</v>
      </c>
      <c r="G1950">
        <v>15.46332890625</v>
      </c>
      <c r="H1950">
        <v>15.043115364583301</v>
      </c>
      <c r="I1950">
        <v>14.7201796875</v>
      </c>
      <c r="J1950">
        <v>300</v>
      </c>
      <c r="K1950" t="s">
        <v>3</v>
      </c>
    </row>
    <row r="1951" spans="1:11" x14ac:dyDescent="0.25">
      <c r="A1951" t="str">
        <f t="shared" si="30"/>
        <v>LincolnRainshelterNit300IrrNil</v>
      </c>
      <c r="B1951" s="1">
        <v>43094</v>
      </c>
      <c r="C1951">
        <v>19.180962760416701</v>
      </c>
      <c r="D1951">
        <v>17.748748958333302</v>
      </c>
      <c r="E1951">
        <v>17.0461536458333</v>
      </c>
      <c r="F1951">
        <v>16.03918203125</v>
      </c>
      <c r="G1951">
        <v>15.5039260416667</v>
      </c>
      <c r="H1951">
        <v>14.9869721354167</v>
      </c>
      <c r="I1951">
        <v>14.7139307291667</v>
      </c>
      <c r="J1951">
        <v>300</v>
      </c>
      <c r="K1951" t="s">
        <v>4</v>
      </c>
    </row>
    <row r="1952" spans="1:11" x14ac:dyDescent="0.25">
      <c r="A1952" t="str">
        <f t="shared" si="30"/>
        <v>LincolnRainshelterNit50IrrFull</v>
      </c>
      <c r="B1952" s="1">
        <v>43094</v>
      </c>
      <c r="C1952">
        <v>20.6545325520833</v>
      </c>
      <c r="D1952">
        <v>19.274425260416699</v>
      </c>
      <c r="E1952">
        <v>18.3834640625</v>
      </c>
      <c r="F1952">
        <v>16.775959635416701</v>
      </c>
      <c r="G1952">
        <v>16.114303385416701</v>
      </c>
      <c r="H1952">
        <v>15.5383346354167</v>
      </c>
      <c r="I1952">
        <v>15.080448958333299</v>
      </c>
      <c r="J1952">
        <v>50</v>
      </c>
      <c r="K1952" t="s">
        <v>3</v>
      </c>
    </row>
    <row r="1953" spans="1:11" x14ac:dyDescent="0.25">
      <c r="A1953" t="str">
        <f t="shared" si="30"/>
        <v>LincolnRainshelterNit50IrrNil</v>
      </c>
      <c r="B1953" s="1">
        <v>43094</v>
      </c>
      <c r="C1953">
        <v>20.600728515625001</v>
      </c>
      <c r="D1953">
        <v>19.420534635416701</v>
      </c>
      <c r="E1953">
        <v>18.536460677083301</v>
      </c>
      <c r="F1953">
        <v>16.922443749999999</v>
      </c>
      <c r="G1953">
        <v>16.220954427083299</v>
      </c>
      <c r="H1953">
        <v>15.5843388020833</v>
      </c>
      <c r="I1953">
        <v>15.158553906250001</v>
      </c>
      <c r="J1953">
        <v>50</v>
      </c>
      <c r="K1953" t="s">
        <v>4</v>
      </c>
    </row>
    <row r="1954" spans="1:11" x14ac:dyDescent="0.25">
      <c r="A1954" t="str">
        <f t="shared" si="30"/>
        <v>LincolnRainshelterNit0IrrFull</v>
      </c>
      <c r="B1954" s="1">
        <v>43095</v>
      </c>
      <c r="C1954">
        <v>15.9214908854167</v>
      </c>
      <c r="D1954">
        <v>17.9704083333333</v>
      </c>
      <c r="E1954">
        <v>18.4103427083333</v>
      </c>
      <c r="F1954">
        <v>17.498813802083301</v>
      </c>
      <c r="G1954">
        <v>16.61174609375</v>
      </c>
      <c r="H1954">
        <v>15.765961979166701</v>
      </c>
      <c r="I1954">
        <v>15.2704520833333</v>
      </c>
      <c r="J1954">
        <v>0</v>
      </c>
      <c r="K1954" t="s">
        <v>3</v>
      </c>
    </row>
    <row r="1955" spans="1:11" x14ac:dyDescent="0.25">
      <c r="A1955" t="str">
        <f t="shared" si="30"/>
        <v>LincolnRainshelterNit0IrrNil</v>
      </c>
      <c r="B1955" s="1">
        <v>43095</v>
      </c>
      <c r="C1955">
        <v>15.3101916666667</v>
      </c>
      <c r="D1955">
        <v>17.623078645833299</v>
      </c>
      <c r="E1955">
        <v>18.189247916666702</v>
      </c>
      <c r="F1955">
        <v>17.327503385416701</v>
      </c>
      <c r="G1955">
        <v>16.494681249999999</v>
      </c>
      <c r="H1955">
        <v>15.684426041666701</v>
      </c>
      <c r="I1955">
        <v>15.1699497395833</v>
      </c>
      <c r="J1955">
        <v>0</v>
      </c>
      <c r="K1955" t="s">
        <v>4</v>
      </c>
    </row>
    <row r="1956" spans="1:11" x14ac:dyDescent="0.25">
      <c r="A1956" t="str">
        <f t="shared" si="30"/>
        <v>LincolnRainshelterNit300IrrFull</v>
      </c>
      <c r="B1956" s="1">
        <v>43095</v>
      </c>
      <c r="C1956">
        <v>14.4122826822917</v>
      </c>
      <c r="D1956">
        <v>16.095449739583302</v>
      </c>
      <c r="E1956">
        <v>16.5407799479167</v>
      </c>
      <c r="F1956">
        <v>16.1060359375</v>
      </c>
      <c r="G1956">
        <v>15.5516877604167</v>
      </c>
      <c r="H1956">
        <v>15.065802083333301</v>
      </c>
      <c r="I1956">
        <v>14.7328325520833</v>
      </c>
      <c r="J1956">
        <v>300</v>
      </c>
      <c r="K1956" t="s">
        <v>3</v>
      </c>
    </row>
    <row r="1957" spans="1:11" x14ac:dyDescent="0.25">
      <c r="A1957" t="str">
        <f t="shared" si="30"/>
        <v>LincolnRainshelterNit300IrrNil</v>
      </c>
      <c r="B1957" s="1">
        <v>43095</v>
      </c>
      <c r="C1957">
        <v>14.476050260416701</v>
      </c>
      <c r="D1957">
        <v>16.183374479166702</v>
      </c>
      <c r="E1957">
        <v>16.6330158854167</v>
      </c>
      <c r="F1957">
        <v>16.252888281250002</v>
      </c>
      <c r="G1957">
        <v>15.602860937499999</v>
      </c>
      <c r="H1957">
        <v>15.011693749999999</v>
      </c>
      <c r="I1957">
        <v>14.728547656250001</v>
      </c>
      <c r="J1957">
        <v>300</v>
      </c>
      <c r="K1957" t="s">
        <v>4</v>
      </c>
    </row>
    <row r="1958" spans="1:11" x14ac:dyDescent="0.25">
      <c r="A1958" t="str">
        <f t="shared" si="30"/>
        <v>LincolnRainshelterNit50IrrFull</v>
      </c>
      <c r="B1958" s="1">
        <v>43095</v>
      </c>
      <c r="C1958">
        <v>15.629594140625001</v>
      </c>
      <c r="D1958">
        <v>17.44335234375</v>
      </c>
      <c r="E1958">
        <v>17.91215703125</v>
      </c>
      <c r="F1958">
        <v>17.031370312500002</v>
      </c>
      <c r="G1958">
        <v>16.228901302083301</v>
      </c>
      <c r="H1958">
        <v>15.5661002604167</v>
      </c>
      <c r="I1958">
        <v>15.0966921875</v>
      </c>
      <c r="J1958">
        <v>50</v>
      </c>
      <c r="K1958" t="s">
        <v>3</v>
      </c>
    </row>
    <row r="1959" spans="1:11" x14ac:dyDescent="0.25">
      <c r="A1959" t="str">
        <f t="shared" si="30"/>
        <v>LincolnRainshelterNit50IrrNil</v>
      </c>
      <c r="B1959" s="1">
        <v>43095</v>
      </c>
      <c r="C1959">
        <v>15.344095052083301</v>
      </c>
      <c r="D1959">
        <v>17.3656799479167</v>
      </c>
      <c r="E1959">
        <v>17.942283593749998</v>
      </c>
      <c r="F1959">
        <v>17.175426822916702</v>
      </c>
      <c r="G1959">
        <v>16.331301562499998</v>
      </c>
      <c r="H1959">
        <v>15.6095158854167</v>
      </c>
      <c r="I1959">
        <v>15.1728651041667</v>
      </c>
      <c r="J1959">
        <v>50</v>
      </c>
      <c r="K1959" t="s">
        <v>4</v>
      </c>
    </row>
    <row r="1960" spans="1:11" x14ac:dyDescent="0.25">
      <c r="A1960" t="str">
        <f t="shared" si="30"/>
        <v>LincolnRainshelterNit0IrrFull</v>
      </c>
      <c r="B1960" s="1">
        <v>43096</v>
      </c>
      <c r="C1960">
        <v>15.267863671875</v>
      </c>
      <c r="D1960">
        <v>16.3301424479167</v>
      </c>
      <c r="E1960">
        <v>16.8642236979167</v>
      </c>
      <c r="F1960">
        <v>17.349051822916699</v>
      </c>
      <c r="G1960">
        <v>16.699875520833299</v>
      </c>
      <c r="H1960">
        <v>15.821561979166701</v>
      </c>
      <c r="I1960">
        <v>15.3025791666667</v>
      </c>
      <c r="J1960">
        <v>0</v>
      </c>
      <c r="K1960" t="s">
        <v>3</v>
      </c>
    </row>
    <row r="1961" spans="1:11" x14ac:dyDescent="0.25">
      <c r="A1961" t="str">
        <f t="shared" si="30"/>
        <v>LincolnRainshelterNit0IrrNil</v>
      </c>
      <c r="B1961" s="1">
        <v>43096</v>
      </c>
      <c r="C1961">
        <v>14.859375911458301</v>
      </c>
      <c r="D1961">
        <v>16.015842708333299</v>
      </c>
      <c r="E1961">
        <v>16.6463924479167</v>
      </c>
      <c r="F1961">
        <v>17.157875781249999</v>
      </c>
      <c r="G1961">
        <v>16.581175520833298</v>
      </c>
      <c r="H1961">
        <v>15.7384369791667</v>
      </c>
      <c r="I1961">
        <v>15.1995528645833</v>
      </c>
      <c r="J1961">
        <v>0</v>
      </c>
      <c r="K1961" t="s">
        <v>4</v>
      </c>
    </row>
    <row r="1962" spans="1:11" x14ac:dyDescent="0.25">
      <c r="A1962" t="str">
        <f t="shared" si="30"/>
        <v>LincolnRainshelterNit300IrrFull</v>
      </c>
      <c r="B1962" s="1">
        <v>43096</v>
      </c>
      <c r="C1962">
        <v>13.31254375</v>
      </c>
      <c r="D1962">
        <v>14.5629822916667</v>
      </c>
      <c r="E1962">
        <v>15.3115895833333</v>
      </c>
      <c r="F1962">
        <v>15.987610416666699</v>
      </c>
      <c r="G1962">
        <v>15.6164950520833</v>
      </c>
      <c r="H1962">
        <v>15.107586979166699</v>
      </c>
      <c r="I1962">
        <v>14.756733072916701</v>
      </c>
      <c r="J1962">
        <v>300</v>
      </c>
      <c r="K1962" t="s">
        <v>3</v>
      </c>
    </row>
    <row r="1963" spans="1:11" x14ac:dyDescent="0.25">
      <c r="A1963" t="str">
        <f t="shared" si="30"/>
        <v>LincolnRainshelterNit300IrrNil</v>
      </c>
      <c r="B1963" s="1">
        <v>43096</v>
      </c>
      <c r="C1963">
        <v>13.387861328125</v>
      </c>
      <c r="D1963">
        <v>14.5823705729167</v>
      </c>
      <c r="E1963">
        <v>15.3581713541667</v>
      </c>
      <c r="F1963">
        <v>16.113295052083298</v>
      </c>
      <c r="G1963">
        <v>15.67406015625</v>
      </c>
      <c r="H1963">
        <v>15.058309114583301</v>
      </c>
      <c r="I1963">
        <v>14.7572671875</v>
      </c>
      <c r="J1963">
        <v>300</v>
      </c>
      <c r="K1963" t="s">
        <v>4</v>
      </c>
    </row>
    <row r="1964" spans="1:11" x14ac:dyDescent="0.25">
      <c r="A1964" t="str">
        <f t="shared" si="30"/>
        <v>LincolnRainshelterNit50IrrFull</v>
      </c>
      <c r="B1964" s="1">
        <v>43096</v>
      </c>
      <c r="C1964">
        <v>14.8085680989583</v>
      </c>
      <c r="D1964">
        <v>15.7708895833333</v>
      </c>
      <c r="E1964">
        <v>16.447761197916702</v>
      </c>
      <c r="F1964">
        <v>16.884742187499999</v>
      </c>
      <c r="G1964">
        <v>16.3171963541667</v>
      </c>
      <c r="H1964">
        <v>15.625138020833299</v>
      </c>
      <c r="I1964">
        <v>15.129632812500001</v>
      </c>
      <c r="J1964">
        <v>50</v>
      </c>
      <c r="K1964" t="s">
        <v>3</v>
      </c>
    </row>
    <row r="1965" spans="1:11" x14ac:dyDescent="0.25">
      <c r="A1965" t="str">
        <f t="shared" si="30"/>
        <v>LincolnRainshelterNit50IrrNil</v>
      </c>
      <c r="B1965" s="1">
        <v>43096</v>
      </c>
      <c r="C1965">
        <v>14.7017283854167</v>
      </c>
      <c r="D1965">
        <v>15.740731510416699</v>
      </c>
      <c r="E1965">
        <v>16.4254481770833</v>
      </c>
      <c r="F1965">
        <v>16.993303385416699</v>
      </c>
      <c r="G1965">
        <v>16.4194427083333</v>
      </c>
      <c r="H1965">
        <v>15.659889322916699</v>
      </c>
      <c r="I1965">
        <v>15.2024817708333</v>
      </c>
      <c r="J1965">
        <v>50</v>
      </c>
      <c r="K1965" t="s">
        <v>4</v>
      </c>
    </row>
    <row r="1966" spans="1:11" x14ac:dyDescent="0.25">
      <c r="A1966" t="str">
        <f t="shared" si="30"/>
        <v>LincolnRainshelterNit0IrrFull</v>
      </c>
      <c r="B1966" s="1">
        <v>43097</v>
      </c>
      <c r="C1966">
        <v>16.297369401041699</v>
      </c>
      <c r="D1966">
        <v>16.487846354166699</v>
      </c>
      <c r="E1966">
        <v>16.607316666666701</v>
      </c>
      <c r="F1966">
        <v>16.977466927083299</v>
      </c>
      <c r="G1966">
        <v>16.63254921875</v>
      </c>
      <c r="H1966">
        <v>15.8619940104167</v>
      </c>
      <c r="I1966">
        <v>15.342670572916701</v>
      </c>
      <c r="J1966">
        <v>0</v>
      </c>
      <c r="K1966" t="s">
        <v>3</v>
      </c>
    </row>
    <row r="1967" spans="1:11" x14ac:dyDescent="0.25">
      <c r="A1967" t="str">
        <f t="shared" si="30"/>
        <v>LincolnRainshelterNit0IrrNil</v>
      </c>
      <c r="B1967" s="1">
        <v>43097</v>
      </c>
      <c r="C1967">
        <v>16.034467708333299</v>
      </c>
      <c r="D1967">
        <v>16.236707812500001</v>
      </c>
      <c r="E1967">
        <v>16.348707552083301</v>
      </c>
      <c r="F1967">
        <v>16.789894791666701</v>
      </c>
      <c r="G1967">
        <v>16.505378906250002</v>
      </c>
      <c r="H1967">
        <v>15.77892265625</v>
      </c>
      <c r="I1967">
        <v>15.239931510416699</v>
      </c>
      <c r="J1967">
        <v>0</v>
      </c>
      <c r="K1967" t="s">
        <v>4</v>
      </c>
    </row>
    <row r="1968" spans="1:11" x14ac:dyDescent="0.25">
      <c r="A1968" t="str">
        <f t="shared" si="30"/>
        <v>LincolnRainshelterNit300IrrFull</v>
      </c>
      <c r="B1968" s="1">
        <v>43097</v>
      </c>
      <c r="C1968">
        <v>14.172677343749999</v>
      </c>
      <c r="D1968">
        <v>14.4897731770833</v>
      </c>
      <c r="E1968">
        <v>14.876601041666699</v>
      </c>
      <c r="F1968">
        <v>15.680561979166701</v>
      </c>
      <c r="G1968">
        <v>15.5630869791667</v>
      </c>
      <c r="H1968">
        <v>15.139958333333301</v>
      </c>
      <c r="I1968">
        <v>14.789802083333299</v>
      </c>
      <c r="J1968">
        <v>300</v>
      </c>
      <c r="K1968" t="s">
        <v>3</v>
      </c>
    </row>
    <row r="1969" spans="1:11" x14ac:dyDescent="0.25">
      <c r="A1969" t="str">
        <f t="shared" si="30"/>
        <v>LincolnRainshelterNit300IrrNil</v>
      </c>
      <c r="B1969" s="1">
        <v>43097</v>
      </c>
      <c r="C1969">
        <v>14.1877778645833</v>
      </c>
      <c r="D1969">
        <v>14.510958593750001</v>
      </c>
      <c r="E1969">
        <v>14.9081903645833</v>
      </c>
      <c r="F1969">
        <v>15.7742502604167</v>
      </c>
      <c r="G1969">
        <v>15.613227604166701</v>
      </c>
      <c r="H1969">
        <v>15.092831510416699</v>
      </c>
      <c r="I1969">
        <v>14.7924174479167</v>
      </c>
      <c r="J1969">
        <v>300</v>
      </c>
      <c r="K1969" t="s">
        <v>4</v>
      </c>
    </row>
    <row r="1970" spans="1:11" x14ac:dyDescent="0.25">
      <c r="A1970" t="str">
        <f t="shared" si="30"/>
        <v>LincolnRainshelterNit50IrrFull</v>
      </c>
      <c r="B1970" s="1">
        <v>43097</v>
      </c>
      <c r="C1970">
        <v>15.7802493489583</v>
      </c>
      <c r="D1970">
        <v>15.8684111979167</v>
      </c>
      <c r="E1970">
        <v>16.065333593750001</v>
      </c>
      <c r="F1970">
        <v>16.520424479166699</v>
      </c>
      <c r="G1970">
        <v>16.260158593749999</v>
      </c>
      <c r="H1970">
        <v>15.667286718750001</v>
      </c>
      <c r="I1970">
        <v>15.170830468749999</v>
      </c>
      <c r="J1970">
        <v>50</v>
      </c>
      <c r="K1970" t="s">
        <v>3</v>
      </c>
    </row>
    <row r="1971" spans="1:11" x14ac:dyDescent="0.25">
      <c r="A1971" t="str">
        <f t="shared" si="30"/>
        <v>LincolnRainshelterNit50IrrNil</v>
      </c>
      <c r="B1971" s="1">
        <v>43097</v>
      </c>
      <c r="C1971">
        <v>15.8087532552083</v>
      </c>
      <c r="D1971">
        <v>15.9234606770833</v>
      </c>
      <c r="E1971">
        <v>16.0937375</v>
      </c>
      <c r="F1971">
        <v>16.6124171875</v>
      </c>
      <c r="G1971">
        <v>16.35564453125</v>
      </c>
      <c r="H1971">
        <v>15.7001609375</v>
      </c>
      <c r="I1971">
        <v>15.241660677083299</v>
      </c>
      <c r="J1971">
        <v>50</v>
      </c>
      <c r="K1971" t="s">
        <v>4</v>
      </c>
    </row>
    <row r="1972" spans="1:11" x14ac:dyDescent="0.25">
      <c r="A1972" t="str">
        <f t="shared" si="30"/>
        <v>LincolnRainshelterNit0IrrFull</v>
      </c>
      <c r="B1972" s="1">
        <v>43098</v>
      </c>
      <c r="C1972">
        <v>16.435627604166701</v>
      </c>
      <c r="D1972">
        <v>16.611179166666702</v>
      </c>
      <c r="E1972">
        <v>16.628302343750001</v>
      </c>
      <c r="F1972">
        <v>16.734973177083301</v>
      </c>
      <c r="G1972">
        <v>16.500518229166701</v>
      </c>
      <c r="H1972">
        <v>15.854735156249999</v>
      </c>
      <c r="I1972">
        <v>15.370309635416699</v>
      </c>
      <c r="J1972">
        <v>0</v>
      </c>
      <c r="K1972" t="s">
        <v>3</v>
      </c>
    </row>
    <row r="1973" spans="1:11" x14ac:dyDescent="0.25">
      <c r="A1973" t="str">
        <f t="shared" si="30"/>
        <v>LincolnRainshelterNit0IrrNil</v>
      </c>
      <c r="B1973" s="1">
        <v>43098</v>
      </c>
      <c r="C1973">
        <v>16.17440078125</v>
      </c>
      <c r="D1973">
        <v>16.3633591145833</v>
      </c>
      <c r="E1973">
        <v>16.376732291666698</v>
      </c>
      <c r="F1973">
        <v>16.564279427083299</v>
      </c>
      <c r="G1973">
        <v>16.373379687500002</v>
      </c>
      <c r="H1973">
        <v>15.7750520833333</v>
      </c>
      <c r="I1973">
        <v>15.268545312500001</v>
      </c>
      <c r="J1973">
        <v>0</v>
      </c>
      <c r="K1973" t="s">
        <v>4</v>
      </c>
    </row>
    <row r="1974" spans="1:11" x14ac:dyDescent="0.25">
      <c r="A1974" t="str">
        <f t="shared" si="30"/>
        <v>LincolnRainshelterNit300IrrFull</v>
      </c>
      <c r="B1974" s="1">
        <v>43098</v>
      </c>
      <c r="C1974">
        <v>14.268397265625</v>
      </c>
      <c r="D1974">
        <v>14.4558143229167</v>
      </c>
      <c r="E1974">
        <v>14.779569791666701</v>
      </c>
      <c r="F1974">
        <v>15.458528385416701</v>
      </c>
      <c r="G1974">
        <v>15.44651640625</v>
      </c>
      <c r="H1974">
        <v>15.1335921875</v>
      </c>
      <c r="I1974">
        <v>14.810650520833301</v>
      </c>
      <c r="J1974">
        <v>300</v>
      </c>
      <c r="K1974" t="s">
        <v>3</v>
      </c>
    </row>
    <row r="1975" spans="1:11" x14ac:dyDescent="0.25">
      <c r="A1975" t="str">
        <f t="shared" si="30"/>
        <v>LincolnRainshelterNit300IrrNil</v>
      </c>
      <c r="B1975" s="1">
        <v>43098</v>
      </c>
      <c r="C1975">
        <v>14.429227213541701</v>
      </c>
      <c r="D1975">
        <v>14.521148437500001</v>
      </c>
      <c r="E1975">
        <v>14.807380208333299</v>
      </c>
      <c r="F1975">
        <v>15.5407333333333</v>
      </c>
      <c r="G1975">
        <v>15.493138281249999</v>
      </c>
      <c r="H1975">
        <v>15.089756770833301</v>
      </c>
      <c r="I1975">
        <v>14.8169424479167</v>
      </c>
      <c r="J1975">
        <v>300</v>
      </c>
      <c r="K1975" t="s">
        <v>4</v>
      </c>
    </row>
    <row r="1976" spans="1:11" x14ac:dyDescent="0.25">
      <c r="A1976" t="str">
        <f t="shared" si="30"/>
        <v>LincolnRainshelterNit50IrrFull</v>
      </c>
      <c r="B1976" s="1">
        <v>43098</v>
      </c>
      <c r="C1976">
        <v>15.8727032552083</v>
      </c>
      <c r="D1976">
        <v>15.927921354166701</v>
      </c>
      <c r="E1976">
        <v>16.0361393229167</v>
      </c>
      <c r="F1976">
        <v>16.2821276041667</v>
      </c>
      <c r="G1976">
        <v>16.132647656250001</v>
      </c>
      <c r="H1976">
        <v>15.6614013020833</v>
      </c>
      <c r="I1976">
        <v>15.1983575520833</v>
      </c>
      <c r="J1976">
        <v>50</v>
      </c>
      <c r="K1976" t="s">
        <v>3</v>
      </c>
    </row>
    <row r="1977" spans="1:11" x14ac:dyDescent="0.25">
      <c r="A1977" t="str">
        <f t="shared" si="30"/>
        <v>LincolnRainshelterNit50IrrNil</v>
      </c>
      <c r="B1977" s="1">
        <v>43098</v>
      </c>
      <c r="C1977">
        <v>15.984999999999999</v>
      </c>
      <c r="D1977">
        <v>16.045028125000002</v>
      </c>
      <c r="E1977">
        <v>16.107072395833299</v>
      </c>
      <c r="F1977">
        <v>16.374233593749999</v>
      </c>
      <c r="G1977">
        <v>16.223826562500001</v>
      </c>
      <c r="H1977">
        <v>15.6958078125</v>
      </c>
      <c r="I1977">
        <v>15.268859375</v>
      </c>
      <c r="J1977">
        <v>50</v>
      </c>
      <c r="K1977" t="s">
        <v>4</v>
      </c>
    </row>
    <row r="1978" spans="1:11" x14ac:dyDescent="0.25">
      <c r="A1978" t="str">
        <f t="shared" si="30"/>
        <v>LincolnRainshelterNit0IrrFull</v>
      </c>
      <c r="B1978" s="1">
        <v>43099</v>
      </c>
      <c r="C1978">
        <v>17.5050953125</v>
      </c>
      <c r="D1978">
        <v>17.217544531249999</v>
      </c>
      <c r="E1978">
        <v>17.000476562500001</v>
      </c>
      <c r="F1978">
        <v>16.634437500000001</v>
      </c>
      <c r="G1978">
        <v>16.386579427083301</v>
      </c>
      <c r="H1978">
        <v>15.817485937500001</v>
      </c>
      <c r="I1978">
        <v>15.3738606770833</v>
      </c>
      <c r="J1978">
        <v>0</v>
      </c>
      <c r="K1978" t="s">
        <v>3</v>
      </c>
    </row>
    <row r="1979" spans="1:11" x14ac:dyDescent="0.25">
      <c r="A1979" t="str">
        <f t="shared" si="30"/>
        <v>LincolnRainshelterNit0IrrNil</v>
      </c>
      <c r="B1979" s="1">
        <v>43099</v>
      </c>
      <c r="C1979">
        <v>17.353072395833301</v>
      </c>
      <c r="D1979">
        <v>17.0056799479167</v>
      </c>
      <c r="E1979">
        <v>16.755622656250001</v>
      </c>
      <c r="F1979">
        <v>16.471386458333299</v>
      </c>
      <c r="G1979">
        <v>16.263456510416699</v>
      </c>
      <c r="H1979">
        <v>15.7428052083333</v>
      </c>
      <c r="I1979">
        <v>15.275676822916701</v>
      </c>
      <c r="J1979">
        <v>0</v>
      </c>
      <c r="K1979" t="s">
        <v>4</v>
      </c>
    </row>
    <row r="1980" spans="1:11" x14ac:dyDescent="0.25">
      <c r="A1980" t="str">
        <f t="shared" si="30"/>
        <v>LincolnRainshelterNit300IrrFull</v>
      </c>
      <c r="B1980" s="1">
        <v>43099</v>
      </c>
      <c r="C1980">
        <v>15.8444256510417</v>
      </c>
      <c r="D1980">
        <v>15.2053119791667</v>
      </c>
      <c r="E1980">
        <v>15.127110937499999</v>
      </c>
      <c r="F1980">
        <v>15.336854166666701</v>
      </c>
      <c r="G1980">
        <v>15.33525703125</v>
      </c>
      <c r="H1980">
        <v>15.0996385416667</v>
      </c>
      <c r="I1980">
        <v>14.813308854166699</v>
      </c>
      <c r="J1980">
        <v>300</v>
      </c>
      <c r="K1980" t="s">
        <v>3</v>
      </c>
    </row>
    <row r="1981" spans="1:11" x14ac:dyDescent="0.25">
      <c r="A1981" t="str">
        <f t="shared" si="30"/>
        <v>LincolnRainshelterNit300IrrNil</v>
      </c>
      <c r="B1981" s="1">
        <v>43099</v>
      </c>
      <c r="C1981">
        <v>15.9245127604167</v>
      </c>
      <c r="D1981">
        <v>15.2740192708333</v>
      </c>
      <c r="E1981">
        <v>15.166903906250001</v>
      </c>
      <c r="F1981">
        <v>15.4238330729167</v>
      </c>
      <c r="G1981">
        <v>15.3808018229167</v>
      </c>
      <c r="H1981">
        <v>15.0562846354167</v>
      </c>
      <c r="I1981">
        <v>14.8203244791667</v>
      </c>
      <c r="J1981">
        <v>300</v>
      </c>
      <c r="K1981" t="s">
        <v>4</v>
      </c>
    </row>
    <row r="1982" spans="1:11" x14ac:dyDescent="0.25">
      <c r="A1982" t="str">
        <f t="shared" si="30"/>
        <v>LincolnRainshelterNit50IrrFull</v>
      </c>
      <c r="B1982" s="1">
        <v>43099</v>
      </c>
      <c r="C1982">
        <v>17.0358872395833</v>
      </c>
      <c r="D1982">
        <v>16.5849880208333</v>
      </c>
      <c r="E1982">
        <v>16.383045312499998</v>
      </c>
      <c r="F1982">
        <v>16.175188541666699</v>
      </c>
      <c r="G1982">
        <v>16.018591145833302</v>
      </c>
      <c r="H1982">
        <v>15.6269018229167</v>
      </c>
      <c r="I1982">
        <v>15.203559635416701</v>
      </c>
      <c r="J1982">
        <v>50</v>
      </c>
      <c r="K1982" t="s">
        <v>3</v>
      </c>
    </row>
    <row r="1983" spans="1:11" x14ac:dyDescent="0.25">
      <c r="A1983" t="str">
        <f t="shared" si="30"/>
        <v>LincolnRainshelterNit50IrrNil</v>
      </c>
      <c r="B1983" s="1">
        <v>43099</v>
      </c>
      <c r="C1983">
        <v>17.144061197916699</v>
      </c>
      <c r="D1983">
        <v>16.769023177083302</v>
      </c>
      <c r="E1983">
        <v>16.511635677083301</v>
      </c>
      <c r="F1983">
        <v>16.28173984375</v>
      </c>
      <c r="G1983">
        <v>16.110348177083299</v>
      </c>
      <c r="H1983">
        <v>15.661519010416701</v>
      </c>
      <c r="I1983">
        <v>15.27429296875</v>
      </c>
      <c r="J1983">
        <v>50</v>
      </c>
      <c r="K1983" t="s">
        <v>4</v>
      </c>
    </row>
    <row r="1984" spans="1:11" x14ac:dyDescent="0.25">
      <c r="A1984" t="str">
        <f t="shared" si="30"/>
        <v>LincolnRainshelterNit0IrrFull</v>
      </c>
      <c r="B1984" s="1">
        <v>43100</v>
      </c>
      <c r="C1984">
        <v>18.389509374999999</v>
      </c>
      <c r="D1984">
        <v>17.777796875</v>
      </c>
      <c r="E1984">
        <v>17.415329687500002</v>
      </c>
      <c r="F1984">
        <v>16.6723260416667</v>
      </c>
      <c r="G1984">
        <v>16.326757812499999</v>
      </c>
      <c r="H1984">
        <v>15.7753268229167</v>
      </c>
      <c r="I1984">
        <v>15.362125520833301</v>
      </c>
      <c r="J1984">
        <v>0</v>
      </c>
      <c r="K1984" t="s">
        <v>3</v>
      </c>
    </row>
    <row r="1985" spans="1:11" x14ac:dyDescent="0.25">
      <c r="A1985" t="str">
        <f t="shared" si="30"/>
        <v>LincolnRainshelterNit0IrrNil</v>
      </c>
      <c r="B1985" s="1">
        <v>43100</v>
      </c>
      <c r="C1985">
        <v>18.371785677083299</v>
      </c>
      <c r="D1985">
        <v>17.6181635416667</v>
      </c>
      <c r="E1985">
        <v>17.1857955729167</v>
      </c>
      <c r="F1985">
        <v>16.511132291666701</v>
      </c>
      <c r="G1985">
        <v>16.205817968750001</v>
      </c>
      <c r="H1985">
        <v>15.7026294270833</v>
      </c>
      <c r="I1985">
        <v>15.2700575520833</v>
      </c>
      <c r="J1985">
        <v>0</v>
      </c>
      <c r="K1985" t="s">
        <v>4</v>
      </c>
    </row>
    <row r="1986" spans="1:11" x14ac:dyDescent="0.25">
      <c r="A1986" t="str">
        <f t="shared" si="30"/>
        <v>LincolnRainshelterNit300IrrFull</v>
      </c>
      <c r="B1986" s="1">
        <v>43100</v>
      </c>
      <c r="C1986">
        <v>17.104184114583301</v>
      </c>
      <c r="D1986">
        <v>16.079423697916699</v>
      </c>
      <c r="E1986">
        <v>15.6939763020833</v>
      </c>
      <c r="F1986">
        <v>15.378888020833299</v>
      </c>
      <c r="G1986">
        <v>15.271507291666699</v>
      </c>
      <c r="H1986">
        <v>15.057267187500001</v>
      </c>
      <c r="I1986">
        <v>14.8015502604167</v>
      </c>
      <c r="J1986">
        <v>300</v>
      </c>
      <c r="K1986" t="s">
        <v>3</v>
      </c>
    </row>
    <row r="1987" spans="1:11" x14ac:dyDescent="0.25">
      <c r="A1987" t="str">
        <f t="shared" ref="A1987:A2050" si="31">"LincolnRainshelterNit"&amp;J1987&amp;"Irr"&amp;K1987</f>
        <v>LincolnRainshelterNit300IrrNil</v>
      </c>
      <c r="B1987" s="1">
        <v>43100</v>
      </c>
      <c r="C1987">
        <v>17.234483333333301</v>
      </c>
      <c r="D1987">
        <v>16.173034375</v>
      </c>
      <c r="E1987">
        <v>15.730591666666699</v>
      </c>
      <c r="F1987">
        <v>15.4737174479167</v>
      </c>
      <c r="G1987">
        <v>15.319636979166701</v>
      </c>
      <c r="H1987">
        <v>15.0164729166667</v>
      </c>
      <c r="I1987">
        <v>14.810754947916701</v>
      </c>
      <c r="J1987">
        <v>300</v>
      </c>
      <c r="K1987" t="s">
        <v>4</v>
      </c>
    </row>
    <row r="1988" spans="1:11" x14ac:dyDescent="0.25">
      <c r="A1988" t="str">
        <f t="shared" si="31"/>
        <v>LincolnRainshelterNit50IrrFull</v>
      </c>
      <c r="B1988" s="1">
        <v>43100</v>
      </c>
      <c r="C1988">
        <v>18.065456640625001</v>
      </c>
      <c r="D1988">
        <v>17.268337500000001</v>
      </c>
      <c r="E1988">
        <v>16.831821874999999</v>
      </c>
      <c r="F1988">
        <v>16.2139861979167</v>
      </c>
      <c r="G1988">
        <v>15.9573854166667</v>
      </c>
      <c r="H1988">
        <v>15.5834411458333</v>
      </c>
      <c r="I1988">
        <v>15.191078645833301</v>
      </c>
      <c r="J1988">
        <v>50</v>
      </c>
      <c r="K1988" t="s">
        <v>3</v>
      </c>
    </row>
    <row r="1989" spans="1:11" x14ac:dyDescent="0.25">
      <c r="A1989" t="str">
        <f t="shared" si="31"/>
        <v>LincolnRainshelterNit50IrrNil</v>
      </c>
      <c r="B1989" s="1">
        <v>43100</v>
      </c>
      <c r="C1989">
        <v>18.185349088541699</v>
      </c>
      <c r="D1989">
        <v>17.4176075520833</v>
      </c>
      <c r="E1989">
        <v>16.9603151041667</v>
      </c>
      <c r="F1989">
        <v>16.3264455729167</v>
      </c>
      <c r="G1989">
        <v>16.047640364583302</v>
      </c>
      <c r="H1989">
        <v>15.6196359375</v>
      </c>
      <c r="I1989">
        <v>15.2625533854167</v>
      </c>
      <c r="J1989">
        <v>50</v>
      </c>
      <c r="K1989" t="s">
        <v>4</v>
      </c>
    </row>
    <row r="1990" spans="1:11" x14ac:dyDescent="0.25">
      <c r="A1990" t="str">
        <f t="shared" si="31"/>
        <v>LincolnRainshelterNit0IrrFull</v>
      </c>
      <c r="B1990" s="1">
        <v>43101</v>
      </c>
      <c r="C1990">
        <v>18.352164062500002</v>
      </c>
      <c r="D1990">
        <v>17.9124434895833</v>
      </c>
      <c r="E1990">
        <v>17.579205468750001</v>
      </c>
      <c r="F1990">
        <v>16.771433854166698</v>
      </c>
      <c r="G1990">
        <v>16.323766927083302</v>
      </c>
      <c r="H1990">
        <v>15.74678828125</v>
      </c>
      <c r="I1990">
        <v>15.34827890625</v>
      </c>
      <c r="J1990">
        <v>0</v>
      </c>
      <c r="K1990" t="s">
        <v>3</v>
      </c>
    </row>
    <row r="1991" spans="1:11" x14ac:dyDescent="0.25">
      <c r="A1991" t="str">
        <f t="shared" si="31"/>
        <v>LincolnRainshelterNit0IrrNil</v>
      </c>
      <c r="B1991" s="1">
        <v>43101</v>
      </c>
      <c r="C1991">
        <v>18.2656596354167</v>
      </c>
      <c r="D1991">
        <v>17.784507291666699</v>
      </c>
      <c r="E1991">
        <v>17.380190364583299</v>
      </c>
      <c r="F1991">
        <v>16.6136067708333</v>
      </c>
      <c r="G1991">
        <v>16.2049651041667</v>
      </c>
      <c r="H1991">
        <v>15.676828125</v>
      </c>
      <c r="I1991">
        <v>15.258620572916699</v>
      </c>
      <c r="J1991">
        <v>0</v>
      </c>
      <c r="K1991" t="s">
        <v>4</v>
      </c>
    </row>
    <row r="1992" spans="1:11" x14ac:dyDescent="0.25">
      <c r="A1992" t="str">
        <f t="shared" si="31"/>
        <v>LincolnRainshelterNit300IrrFull</v>
      </c>
      <c r="B1992" s="1">
        <v>43101</v>
      </c>
      <c r="C1992">
        <v>16.630703255208299</v>
      </c>
      <c r="D1992">
        <v>16.1769075520833</v>
      </c>
      <c r="E1992">
        <v>15.946807812499999</v>
      </c>
      <c r="F1992">
        <v>15.513292187499999</v>
      </c>
      <c r="G1992">
        <v>15.274957552083301</v>
      </c>
      <c r="H1992">
        <v>15.028818749999999</v>
      </c>
      <c r="I1992">
        <v>14.7868166666667</v>
      </c>
      <c r="J1992">
        <v>300</v>
      </c>
      <c r="K1992" t="s">
        <v>3</v>
      </c>
    </row>
    <row r="1993" spans="1:11" x14ac:dyDescent="0.25">
      <c r="A1993" t="str">
        <f t="shared" si="31"/>
        <v>LincolnRainshelterNit300IrrNil</v>
      </c>
      <c r="B1993" s="1">
        <v>43101</v>
      </c>
      <c r="C1993">
        <v>16.79518359375</v>
      </c>
      <c r="D1993">
        <v>16.315038541666699</v>
      </c>
      <c r="E1993">
        <v>16.020215624999999</v>
      </c>
      <c r="F1993">
        <v>15.617744531250001</v>
      </c>
      <c r="G1993">
        <v>15.3267934895833</v>
      </c>
      <c r="H1993">
        <v>14.990059375</v>
      </c>
      <c r="I1993">
        <v>14.796658593749999</v>
      </c>
      <c r="J1993">
        <v>300</v>
      </c>
      <c r="K1993" t="s">
        <v>4</v>
      </c>
    </row>
    <row r="1994" spans="1:11" x14ac:dyDescent="0.25">
      <c r="A1994" t="str">
        <f t="shared" si="31"/>
        <v>LincolnRainshelterNit50IrrFull</v>
      </c>
      <c r="B1994" s="1">
        <v>43101</v>
      </c>
      <c r="C1994">
        <v>17.901713671875001</v>
      </c>
      <c r="D1994">
        <v>17.419719791666701</v>
      </c>
      <c r="E1994">
        <v>17.067887760416699</v>
      </c>
      <c r="F1994">
        <v>16.3299098958333</v>
      </c>
      <c r="G1994">
        <v>15.953326822916701</v>
      </c>
      <c r="H1994">
        <v>15.552052083333299</v>
      </c>
      <c r="I1994">
        <v>15.1761424479167</v>
      </c>
      <c r="J1994">
        <v>50</v>
      </c>
      <c r="K1994" t="s">
        <v>3</v>
      </c>
    </row>
    <row r="1995" spans="1:11" x14ac:dyDescent="0.25">
      <c r="A1995" t="str">
        <f t="shared" si="31"/>
        <v>LincolnRainshelterNit50IrrNil</v>
      </c>
      <c r="B1995" s="1">
        <v>43101</v>
      </c>
      <c r="C1995">
        <v>18.033597656249999</v>
      </c>
      <c r="D1995">
        <v>17.5752109375</v>
      </c>
      <c r="E1995">
        <v>17.177985416666701</v>
      </c>
      <c r="F1995">
        <v>16.445909635416701</v>
      </c>
      <c r="G1995">
        <v>16.043133593749999</v>
      </c>
      <c r="H1995">
        <v>15.5886197916667</v>
      </c>
      <c r="I1995">
        <v>15.2461505208333</v>
      </c>
      <c r="J1995">
        <v>50</v>
      </c>
      <c r="K1995" t="s">
        <v>4</v>
      </c>
    </row>
    <row r="1996" spans="1:11" x14ac:dyDescent="0.25">
      <c r="A1996" t="str">
        <f t="shared" si="31"/>
        <v>LincolnRainshelterNit0IrrFull</v>
      </c>
      <c r="B1996" s="1">
        <v>43102</v>
      </c>
      <c r="C1996">
        <v>20.735998958333301</v>
      </c>
      <c r="D1996">
        <v>19.008616927083299</v>
      </c>
      <c r="E1996">
        <v>18.137142447916698</v>
      </c>
      <c r="F1996">
        <v>16.86320390625</v>
      </c>
      <c r="G1996">
        <v>16.349642708333299</v>
      </c>
      <c r="H1996">
        <v>15.737421614583299</v>
      </c>
      <c r="I1996">
        <v>15.3395341145833</v>
      </c>
      <c r="J1996">
        <v>0</v>
      </c>
      <c r="K1996" t="s">
        <v>3</v>
      </c>
    </row>
    <row r="1997" spans="1:11" x14ac:dyDescent="0.25">
      <c r="A1997" t="str">
        <f t="shared" si="31"/>
        <v>LincolnRainshelterNit0IrrNil</v>
      </c>
      <c r="B1997" s="1">
        <v>43102</v>
      </c>
      <c r="C1997">
        <v>20.9320505208333</v>
      </c>
      <c r="D1997">
        <v>19.0273583333333</v>
      </c>
      <c r="E1997">
        <v>17.9551268229167</v>
      </c>
      <c r="F1997">
        <v>16.712531250000001</v>
      </c>
      <c r="G1997">
        <v>16.235210156250002</v>
      </c>
      <c r="H1997">
        <v>15.66651640625</v>
      </c>
      <c r="I1997">
        <v>15.2501203125</v>
      </c>
      <c r="J1997">
        <v>0</v>
      </c>
      <c r="K1997" t="s">
        <v>4</v>
      </c>
    </row>
    <row r="1998" spans="1:11" x14ac:dyDescent="0.25">
      <c r="A1998" t="str">
        <f t="shared" si="31"/>
        <v>LincolnRainshelterNit300IrrFull</v>
      </c>
      <c r="B1998" s="1">
        <v>43102</v>
      </c>
      <c r="C1998">
        <v>18.442594140625001</v>
      </c>
      <c r="D1998">
        <v>16.929652604166701</v>
      </c>
      <c r="E1998">
        <v>16.3205611979167</v>
      </c>
      <c r="F1998">
        <v>15.625719531250001</v>
      </c>
      <c r="G1998">
        <v>15.3152669270833</v>
      </c>
      <c r="H1998">
        <v>15.021058333333301</v>
      </c>
      <c r="I1998">
        <v>14.776959375000001</v>
      </c>
      <c r="J1998">
        <v>300</v>
      </c>
      <c r="K1998" t="s">
        <v>3</v>
      </c>
    </row>
    <row r="1999" spans="1:11" x14ac:dyDescent="0.25">
      <c r="A1999" t="str">
        <f t="shared" si="31"/>
        <v>LincolnRainshelterNit300IrrNil</v>
      </c>
      <c r="B1999" s="1">
        <v>43102</v>
      </c>
      <c r="C1999">
        <v>18.6558536458333</v>
      </c>
      <c r="D1999">
        <v>17.134424739583299</v>
      </c>
      <c r="E1999">
        <v>16.4145302083333</v>
      </c>
      <c r="F1999">
        <v>15.741208333333301</v>
      </c>
      <c r="G1999">
        <v>15.371861197916701</v>
      </c>
      <c r="H1999">
        <v>14.9855231770833</v>
      </c>
      <c r="I1999">
        <v>14.7876984375</v>
      </c>
      <c r="J1999">
        <v>300</v>
      </c>
      <c r="K1999" t="s">
        <v>4</v>
      </c>
    </row>
    <row r="2000" spans="1:11" x14ac:dyDescent="0.25">
      <c r="A2000" t="str">
        <f t="shared" si="31"/>
        <v>LincolnRainshelterNit50IrrFull</v>
      </c>
      <c r="B2000" s="1">
        <v>43102</v>
      </c>
      <c r="C2000">
        <v>20.137451171875</v>
      </c>
      <c r="D2000">
        <v>18.43555546875</v>
      </c>
      <c r="E2000">
        <v>17.528173437500001</v>
      </c>
      <c r="F2000">
        <v>16.434623697916699</v>
      </c>
      <c r="G2000">
        <v>15.98399296875</v>
      </c>
      <c r="H2000">
        <v>15.542512760416701</v>
      </c>
      <c r="I2000">
        <v>15.16629140625</v>
      </c>
      <c r="J2000">
        <v>50</v>
      </c>
      <c r="K2000" t="s">
        <v>3</v>
      </c>
    </row>
    <row r="2001" spans="1:11" x14ac:dyDescent="0.25">
      <c r="A2001" t="str">
        <f t="shared" si="31"/>
        <v>LincolnRainshelterNit50IrrNil</v>
      </c>
      <c r="B2001" s="1">
        <v>43102</v>
      </c>
      <c r="C2001">
        <v>20.424644270833301</v>
      </c>
      <c r="D2001">
        <v>18.709597916666699</v>
      </c>
      <c r="E2001">
        <v>17.702498177083299</v>
      </c>
      <c r="F2001">
        <v>16.559695833333301</v>
      </c>
      <c r="G2001">
        <v>16.075041927083301</v>
      </c>
      <c r="H2001">
        <v>15.577910156250001</v>
      </c>
      <c r="I2001">
        <v>15.234939062500001</v>
      </c>
      <c r="J2001">
        <v>50</v>
      </c>
      <c r="K2001" t="s">
        <v>4</v>
      </c>
    </row>
    <row r="2002" spans="1:11" x14ac:dyDescent="0.25">
      <c r="A2002" t="str">
        <f t="shared" si="31"/>
        <v>LincolnRainshelterNit0IrrFull</v>
      </c>
      <c r="B2002" s="1">
        <v>43103</v>
      </c>
      <c r="C2002">
        <v>21.614374739583301</v>
      </c>
      <c r="D2002">
        <v>20.290757291666701</v>
      </c>
      <c r="E2002">
        <v>19.253318749999998</v>
      </c>
      <c r="F2002">
        <v>17.1101671875</v>
      </c>
      <c r="G2002">
        <v>16.410502604166702</v>
      </c>
      <c r="H2002">
        <v>15.7446083333333</v>
      </c>
      <c r="I2002">
        <v>15.337760937500001</v>
      </c>
      <c r="J2002">
        <v>0</v>
      </c>
      <c r="K2002" t="s">
        <v>3</v>
      </c>
    </row>
    <row r="2003" spans="1:11" x14ac:dyDescent="0.25">
      <c r="A2003" t="str">
        <f t="shared" si="31"/>
        <v>LincolnRainshelterNit0IrrNil</v>
      </c>
      <c r="B2003" s="1">
        <v>43103</v>
      </c>
      <c r="C2003">
        <v>21.634445833333299</v>
      </c>
      <c r="D2003">
        <v>20.3442247395833</v>
      </c>
      <c r="E2003">
        <v>19.103155208333298</v>
      </c>
      <c r="F2003">
        <v>16.978206510416701</v>
      </c>
      <c r="G2003">
        <v>16.30293125</v>
      </c>
      <c r="H2003">
        <v>15.674467968749999</v>
      </c>
      <c r="I2003">
        <v>15.2500661458333</v>
      </c>
      <c r="J2003">
        <v>0</v>
      </c>
      <c r="K2003" t="s">
        <v>4</v>
      </c>
    </row>
    <row r="2004" spans="1:11" x14ac:dyDescent="0.25">
      <c r="A2004" t="str">
        <f t="shared" si="31"/>
        <v>LincolnRainshelterNit300IrrFull</v>
      </c>
      <c r="B2004" s="1">
        <v>43103</v>
      </c>
      <c r="C2004">
        <v>19.459572265624999</v>
      </c>
      <c r="D2004">
        <v>18.0128861979167</v>
      </c>
      <c r="E2004">
        <v>17.162550260416701</v>
      </c>
      <c r="F2004">
        <v>15.840838281250001</v>
      </c>
      <c r="G2004">
        <v>15.3802567708333</v>
      </c>
      <c r="H2004">
        <v>15.031656249999999</v>
      </c>
      <c r="I2004">
        <v>14.7772723958333</v>
      </c>
      <c r="J2004">
        <v>300</v>
      </c>
      <c r="K2004" t="s">
        <v>3</v>
      </c>
    </row>
    <row r="2005" spans="1:11" x14ac:dyDescent="0.25">
      <c r="A2005" t="str">
        <f t="shared" si="31"/>
        <v>LincolnRainshelterNit300IrrNil</v>
      </c>
      <c r="B2005" s="1">
        <v>43103</v>
      </c>
      <c r="C2005">
        <v>19.725969401041699</v>
      </c>
      <c r="D2005">
        <v>18.3013544270833</v>
      </c>
      <c r="E2005">
        <v>17.313594270833299</v>
      </c>
      <c r="F2005">
        <v>15.9820809895833</v>
      </c>
      <c r="G2005">
        <v>15.44383515625</v>
      </c>
      <c r="H2005">
        <v>14.9979833333333</v>
      </c>
      <c r="I2005">
        <v>14.7908502604167</v>
      </c>
      <c r="J2005">
        <v>300</v>
      </c>
      <c r="K2005" t="s">
        <v>4</v>
      </c>
    </row>
    <row r="2006" spans="1:11" x14ac:dyDescent="0.25">
      <c r="A2006" t="str">
        <f t="shared" si="31"/>
        <v>LincolnRainshelterNit50IrrFull</v>
      </c>
      <c r="B2006" s="1">
        <v>43103</v>
      </c>
      <c r="C2006">
        <v>21.062855729166699</v>
      </c>
      <c r="D2006">
        <v>19.692017187499999</v>
      </c>
      <c r="E2006">
        <v>18.557369270833298</v>
      </c>
      <c r="F2006">
        <v>16.676697395833301</v>
      </c>
      <c r="G2006">
        <v>16.045688802083301</v>
      </c>
      <c r="H2006">
        <v>15.5497630208333</v>
      </c>
      <c r="I2006">
        <v>15.1641125</v>
      </c>
      <c r="J2006">
        <v>50</v>
      </c>
      <c r="K2006" t="s">
        <v>3</v>
      </c>
    </row>
    <row r="2007" spans="1:11" x14ac:dyDescent="0.25">
      <c r="A2007" t="str">
        <f t="shared" si="31"/>
        <v>LincolnRainshelterNit50IrrNil</v>
      </c>
      <c r="B2007" s="1">
        <v>43103</v>
      </c>
      <c r="C2007">
        <v>21.299207291666701</v>
      </c>
      <c r="D2007">
        <v>20.005610937499998</v>
      </c>
      <c r="E2007">
        <v>18.7819442708333</v>
      </c>
      <c r="F2007">
        <v>16.831327864583301</v>
      </c>
      <c r="G2007">
        <v>16.141449739583301</v>
      </c>
      <c r="H2007">
        <v>15.5844184895833</v>
      </c>
      <c r="I2007">
        <v>15.234660156249999</v>
      </c>
      <c r="J2007">
        <v>50</v>
      </c>
      <c r="K2007" t="s">
        <v>4</v>
      </c>
    </row>
    <row r="2008" spans="1:11" x14ac:dyDescent="0.25">
      <c r="A2008" t="str">
        <f t="shared" si="31"/>
        <v>LincolnRainshelterNit0IrrFull</v>
      </c>
      <c r="B2008" s="1">
        <v>43104</v>
      </c>
      <c r="C2008">
        <v>20.559798567708299</v>
      </c>
      <c r="D2008">
        <v>20.086433072916702</v>
      </c>
      <c r="E2008">
        <v>19.5307546875</v>
      </c>
      <c r="F2008">
        <v>17.484040624999999</v>
      </c>
      <c r="G2008">
        <v>16.554834114583301</v>
      </c>
      <c r="H2008">
        <v>15.776780729166701</v>
      </c>
      <c r="I2008">
        <v>15.3483348958333</v>
      </c>
      <c r="J2008">
        <v>0</v>
      </c>
      <c r="K2008" t="s">
        <v>3</v>
      </c>
    </row>
    <row r="2009" spans="1:11" x14ac:dyDescent="0.25">
      <c r="A2009" t="str">
        <f t="shared" si="31"/>
        <v>LincolnRainshelterNit0IrrNil</v>
      </c>
      <c r="B2009" s="1">
        <v>43104</v>
      </c>
      <c r="C2009">
        <v>20.530057161458299</v>
      </c>
      <c r="D2009">
        <v>20.001555989583299</v>
      </c>
      <c r="E2009">
        <v>19.343165364583299</v>
      </c>
      <c r="F2009">
        <v>17.358870312499999</v>
      </c>
      <c r="G2009">
        <v>16.449639843749999</v>
      </c>
      <c r="H2009">
        <v>15.70468125</v>
      </c>
      <c r="I2009">
        <v>15.2611533854167</v>
      </c>
      <c r="J2009">
        <v>0</v>
      </c>
      <c r="K2009" t="s">
        <v>4</v>
      </c>
    </row>
    <row r="2010" spans="1:11" x14ac:dyDescent="0.25">
      <c r="A2010" t="str">
        <f t="shared" si="31"/>
        <v>LincolnRainshelterNit300IrrFull</v>
      </c>
      <c r="B2010" s="1">
        <v>43104</v>
      </c>
      <c r="C2010">
        <v>18.991761458333301</v>
      </c>
      <c r="D2010">
        <v>18.151989322916702</v>
      </c>
      <c r="E2010">
        <v>17.544253906249999</v>
      </c>
      <c r="F2010">
        <v>16.148695312499999</v>
      </c>
      <c r="G2010">
        <v>15.508659114583301</v>
      </c>
      <c r="H2010">
        <v>15.063606770833299</v>
      </c>
      <c r="I2010">
        <v>14.7895486979167</v>
      </c>
      <c r="J2010">
        <v>300</v>
      </c>
      <c r="K2010" t="s">
        <v>3</v>
      </c>
    </row>
    <row r="2011" spans="1:11" x14ac:dyDescent="0.25">
      <c r="A2011" t="str">
        <f t="shared" si="31"/>
        <v>LincolnRainshelterNit300IrrNil</v>
      </c>
      <c r="B2011" s="1">
        <v>43104</v>
      </c>
      <c r="C2011">
        <v>19.324869661458301</v>
      </c>
      <c r="D2011">
        <v>18.415842187500001</v>
      </c>
      <c r="E2011">
        <v>17.697595312499999</v>
      </c>
      <c r="F2011">
        <v>16.3249033854167</v>
      </c>
      <c r="G2011">
        <v>15.585142708333301</v>
      </c>
      <c r="H2011">
        <v>15.0343908854167</v>
      </c>
      <c r="I2011">
        <v>14.803798437499999</v>
      </c>
      <c r="J2011">
        <v>300</v>
      </c>
      <c r="K2011" t="s">
        <v>4</v>
      </c>
    </row>
    <row r="2012" spans="1:11" x14ac:dyDescent="0.25">
      <c r="A2012" t="str">
        <f t="shared" si="31"/>
        <v>LincolnRainshelterNit50IrrFull</v>
      </c>
      <c r="B2012" s="1">
        <v>43104</v>
      </c>
      <c r="C2012">
        <v>20.259842578124999</v>
      </c>
      <c r="D2012">
        <v>19.563186979166701</v>
      </c>
      <c r="E2012">
        <v>18.870505729166702</v>
      </c>
      <c r="F2012">
        <v>17.032539322916701</v>
      </c>
      <c r="G2012">
        <v>16.1850796875</v>
      </c>
      <c r="H2012">
        <v>15.5816653645833</v>
      </c>
      <c r="I2012">
        <v>15.1750002604167</v>
      </c>
      <c r="J2012">
        <v>50</v>
      </c>
      <c r="K2012" t="s">
        <v>3</v>
      </c>
    </row>
    <row r="2013" spans="1:11" x14ac:dyDescent="0.25">
      <c r="A2013" t="str">
        <f t="shared" si="31"/>
        <v>LincolnRainshelterNit50IrrNil</v>
      </c>
      <c r="B2013" s="1">
        <v>43104</v>
      </c>
      <c r="C2013">
        <v>20.3435169270833</v>
      </c>
      <c r="D2013">
        <v>19.7769122395833</v>
      </c>
      <c r="E2013">
        <v>19.089952864583299</v>
      </c>
      <c r="F2013">
        <v>17.214464322916701</v>
      </c>
      <c r="G2013">
        <v>16.288238281249999</v>
      </c>
      <c r="H2013">
        <v>15.61478828125</v>
      </c>
      <c r="I2013">
        <v>15.24409921875</v>
      </c>
      <c r="J2013">
        <v>50</v>
      </c>
      <c r="K2013" t="s">
        <v>4</v>
      </c>
    </row>
    <row r="2014" spans="1:11" x14ac:dyDescent="0.25">
      <c r="A2014" t="str">
        <f t="shared" si="31"/>
        <v>LincolnRainshelterNit0IrrFull</v>
      </c>
      <c r="B2014" s="1">
        <v>43105</v>
      </c>
      <c r="C2014">
        <v>17.554729557291701</v>
      </c>
      <c r="D2014">
        <v>18.742085156249999</v>
      </c>
      <c r="E2014">
        <v>18.9768674479167</v>
      </c>
      <c r="F2014">
        <v>17.7377361979167</v>
      </c>
      <c r="G2014">
        <v>16.736169270833301</v>
      </c>
      <c r="H2014">
        <v>15.84680078125</v>
      </c>
      <c r="I2014">
        <v>15.377134114583299</v>
      </c>
      <c r="J2014">
        <v>0</v>
      </c>
      <c r="K2014" t="s">
        <v>3</v>
      </c>
    </row>
    <row r="2015" spans="1:11" x14ac:dyDescent="0.25">
      <c r="A2015" t="str">
        <f t="shared" si="31"/>
        <v>LincolnRainshelterNit0IrrNil</v>
      </c>
      <c r="B2015" s="1">
        <v>43105</v>
      </c>
      <c r="C2015">
        <v>17.3406299479167</v>
      </c>
      <c r="D2015">
        <v>18.5813299479167</v>
      </c>
      <c r="E2015">
        <v>18.803769531250001</v>
      </c>
      <c r="F2015">
        <v>17.589793229166698</v>
      </c>
      <c r="G2015">
        <v>16.592141927083301</v>
      </c>
      <c r="H2015">
        <v>15.775719010416701</v>
      </c>
      <c r="I2015">
        <v>15.287942187500001</v>
      </c>
      <c r="J2015">
        <v>0</v>
      </c>
      <c r="K2015" t="s">
        <v>4</v>
      </c>
    </row>
    <row r="2016" spans="1:11" x14ac:dyDescent="0.25">
      <c r="A2016" t="str">
        <f t="shared" si="31"/>
        <v>LincolnRainshelterNit300IrrFull</v>
      </c>
      <c r="B2016" s="1">
        <v>43105</v>
      </c>
      <c r="C2016">
        <v>16.955488932291701</v>
      </c>
      <c r="D2016">
        <v>17.482042968750001</v>
      </c>
      <c r="E2016">
        <v>17.3968580729167</v>
      </c>
      <c r="F2016">
        <v>16.386120572916699</v>
      </c>
      <c r="G2016">
        <v>15.671101562500001</v>
      </c>
      <c r="H2016">
        <v>15.12741953125</v>
      </c>
      <c r="I2016">
        <v>14.817542968750001</v>
      </c>
      <c r="J2016">
        <v>300</v>
      </c>
      <c r="K2016" t="s">
        <v>3</v>
      </c>
    </row>
    <row r="2017" spans="1:11" x14ac:dyDescent="0.25">
      <c r="A2017" t="str">
        <f t="shared" si="31"/>
        <v>LincolnRainshelterNit300IrrNil</v>
      </c>
      <c r="B2017" s="1">
        <v>43105</v>
      </c>
      <c r="C2017">
        <v>17.0333337239583</v>
      </c>
      <c r="D2017">
        <v>17.635765625000001</v>
      </c>
      <c r="E2017">
        <v>17.537673177083299</v>
      </c>
      <c r="F2017">
        <v>16.568777083333298</v>
      </c>
      <c r="G2017">
        <v>15.756160416666701</v>
      </c>
      <c r="H2017">
        <v>15.101525520833301</v>
      </c>
      <c r="I2017">
        <v>14.837185677083299</v>
      </c>
      <c r="J2017">
        <v>300</v>
      </c>
      <c r="K2017" t="s">
        <v>4</v>
      </c>
    </row>
    <row r="2018" spans="1:11" x14ac:dyDescent="0.25">
      <c r="A2018" t="str">
        <f t="shared" si="31"/>
        <v>LincolnRainshelterNit50IrrFull</v>
      </c>
      <c r="B2018" s="1">
        <v>43105</v>
      </c>
      <c r="C2018">
        <v>17.632695833333301</v>
      </c>
      <c r="D2018">
        <v>18.4416473958333</v>
      </c>
      <c r="E2018">
        <v>18.489076302083301</v>
      </c>
      <c r="F2018">
        <v>17.264053385416702</v>
      </c>
      <c r="G2018">
        <v>16.3559921875</v>
      </c>
      <c r="H2018">
        <v>15.6514684895833</v>
      </c>
      <c r="I2018">
        <v>15.20331484375</v>
      </c>
      <c r="J2018">
        <v>50</v>
      </c>
      <c r="K2018" t="s">
        <v>3</v>
      </c>
    </row>
    <row r="2019" spans="1:11" x14ac:dyDescent="0.25">
      <c r="A2019" t="str">
        <f t="shared" si="31"/>
        <v>LincolnRainshelterNit50IrrNil</v>
      </c>
      <c r="B2019" s="1">
        <v>43105</v>
      </c>
      <c r="C2019">
        <v>17.401345312499998</v>
      </c>
      <c r="D2019">
        <v>18.442824999999999</v>
      </c>
      <c r="E2019">
        <v>18.6303580729167</v>
      </c>
      <c r="F2019">
        <v>17.45725078125</v>
      </c>
      <c r="G2019">
        <v>16.4695979166667</v>
      </c>
      <c r="H2019">
        <v>15.682181249999999</v>
      </c>
      <c r="I2019">
        <v>15.2713575520833</v>
      </c>
      <c r="J2019">
        <v>50</v>
      </c>
      <c r="K2019" t="s">
        <v>4</v>
      </c>
    </row>
    <row r="2020" spans="1:11" x14ac:dyDescent="0.25">
      <c r="A2020" t="str">
        <f t="shared" si="31"/>
        <v>LincolnRainshelterNit0IrrFull</v>
      </c>
      <c r="B2020" s="1">
        <v>43106</v>
      </c>
      <c r="C2020">
        <v>15.6105311197917</v>
      </c>
      <c r="D2020">
        <v>17.152335937499998</v>
      </c>
      <c r="E2020">
        <v>17.830375781250002</v>
      </c>
      <c r="F2020">
        <v>17.6965307291667</v>
      </c>
      <c r="G2020">
        <v>16.86995390625</v>
      </c>
      <c r="H2020">
        <v>15.936404947916699</v>
      </c>
      <c r="I2020">
        <v>15.42859140625</v>
      </c>
      <c r="J2020">
        <v>0</v>
      </c>
      <c r="K2020" t="s">
        <v>3</v>
      </c>
    </row>
    <row r="2021" spans="1:11" x14ac:dyDescent="0.25">
      <c r="A2021" t="str">
        <f t="shared" si="31"/>
        <v>LincolnRainshelterNit0IrrNil</v>
      </c>
      <c r="B2021" s="1">
        <v>43106</v>
      </c>
      <c r="C2021">
        <v>15.5158555989583</v>
      </c>
      <c r="D2021">
        <v>16.938288020833301</v>
      </c>
      <c r="E2021">
        <v>17.625924999999999</v>
      </c>
      <c r="F2021">
        <v>17.51900625</v>
      </c>
      <c r="G2021">
        <v>16.685068749999999</v>
      </c>
      <c r="H2021">
        <v>15.861479687499999</v>
      </c>
      <c r="I2021">
        <v>15.337320833333299</v>
      </c>
      <c r="J2021">
        <v>0</v>
      </c>
      <c r="K2021" t="s">
        <v>4</v>
      </c>
    </row>
    <row r="2022" spans="1:11" x14ac:dyDescent="0.25">
      <c r="A2022" t="str">
        <f t="shared" si="31"/>
        <v>LincolnRainshelterNit300IrrFull</v>
      </c>
      <c r="B2022" s="1">
        <v>43106</v>
      </c>
      <c r="C2022">
        <v>14.862297526041701</v>
      </c>
      <c r="D2022">
        <v>16.0416651041667</v>
      </c>
      <c r="E2022">
        <v>16.522903645833299</v>
      </c>
      <c r="F2022">
        <v>16.420011979166699</v>
      </c>
      <c r="G2022">
        <v>15.8034971354167</v>
      </c>
      <c r="H2022">
        <v>15.209567968749999</v>
      </c>
      <c r="I2022">
        <v>14.8632463541667</v>
      </c>
      <c r="J2022">
        <v>300</v>
      </c>
      <c r="K2022" t="s">
        <v>3</v>
      </c>
    </row>
    <row r="2023" spans="1:11" x14ac:dyDescent="0.25">
      <c r="A2023" t="str">
        <f t="shared" si="31"/>
        <v>LincolnRainshelterNit300IrrNil</v>
      </c>
      <c r="B2023" s="1">
        <v>43106</v>
      </c>
      <c r="C2023">
        <v>14.826796484375</v>
      </c>
      <c r="D2023">
        <v>16.111244531250001</v>
      </c>
      <c r="E2023">
        <v>16.616003645833299</v>
      </c>
      <c r="F2023">
        <v>16.578043749999999</v>
      </c>
      <c r="G2023">
        <v>15.8940908854167</v>
      </c>
      <c r="H2023">
        <v>15.188628645833299</v>
      </c>
      <c r="I2023">
        <v>14.886871614583301</v>
      </c>
      <c r="J2023">
        <v>300</v>
      </c>
      <c r="K2023" t="s">
        <v>4</v>
      </c>
    </row>
    <row r="2024" spans="1:11" x14ac:dyDescent="0.25">
      <c r="A2024" t="str">
        <f t="shared" si="31"/>
        <v>LincolnRainshelterNit50IrrFull</v>
      </c>
      <c r="B2024" s="1">
        <v>43106</v>
      </c>
      <c r="C2024">
        <v>15.9643514322917</v>
      </c>
      <c r="D2024">
        <v>16.946636458333298</v>
      </c>
      <c r="E2024">
        <v>17.434825781250002</v>
      </c>
      <c r="F2024">
        <v>17.228708854166701</v>
      </c>
      <c r="G2024">
        <v>16.481930208333299</v>
      </c>
      <c r="H2024">
        <v>15.73885625</v>
      </c>
      <c r="I2024">
        <v>15.2535736979167</v>
      </c>
      <c r="J2024">
        <v>50</v>
      </c>
      <c r="K2024" t="s">
        <v>3</v>
      </c>
    </row>
    <row r="2025" spans="1:11" x14ac:dyDescent="0.25">
      <c r="A2025" t="str">
        <f t="shared" si="31"/>
        <v>LincolnRainshelterNit50IrrNil</v>
      </c>
      <c r="B2025" s="1">
        <v>43106</v>
      </c>
      <c r="C2025">
        <v>15.608940234375</v>
      </c>
      <c r="D2025">
        <v>16.8769255208333</v>
      </c>
      <c r="E2025">
        <v>17.558828645833302</v>
      </c>
      <c r="F2025">
        <v>17.4091255208333</v>
      </c>
      <c r="G2025">
        <v>16.610009895833301</v>
      </c>
      <c r="H2025">
        <v>15.769771875</v>
      </c>
      <c r="I2025">
        <v>15.3215151041667</v>
      </c>
      <c r="J2025">
        <v>50</v>
      </c>
      <c r="K2025" t="s">
        <v>4</v>
      </c>
    </row>
    <row r="2026" spans="1:11" x14ac:dyDescent="0.25">
      <c r="A2026" t="str">
        <f t="shared" si="31"/>
        <v>LincolnRainshelterNit0IrrFull</v>
      </c>
      <c r="B2026" s="1">
        <v>43107</v>
      </c>
      <c r="C2026">
        <v>17.2209493489583</v>
      </c>
      <c r="D2026">
        <v>17.190908072916699</v>
      </c>
      <c r="E2026">
        <v>17.519477343750001</v>
      </c>
      <c r="F2026">
        <v>17.429753645833301</v>
      </c>
      <c r="G2026">
        <v>16.873335937499998</v>
      </c>
      <c r="H2026">
        <v>16.011053906250002</v>
      </c>
      <c r="I2026">
        <v>15.487860156249999</v>
      </c>
      <c r="J2026">
        <v>0</v>
      </c>
      <c r="K2026" t="s">
        <v>3</v>
      </c>
    </row>
    <row r="2027" spans="1:11" x14ac:dyDescent="0.25">
      <c r="A2027" t="str">
        <f t="shared" si="31"/>
        <v>LincolnRainshelterNit0IrrNil</v>
      </c>
      <c r="B2027" s="1">
        <v>43107</v>
      </c>
      <c r="C2027">
        <v>17.317052604166701</v>
      </c>
      <c r="D2027">
        <v>17.028040624999999</v>
      </c>
      <c r="E2027">
        <v>17.1735783854167</v>
      </c>
      <c r="F2027">
        <v>17.237915364583301</v>
      </c>
      <c r="G2027">
        <v>16.680027343750002</v>
      </c>
      <c r="H2027">
        <v>15.93548828125</v>
      </c>
      <c r="I2027">
        <v>15.3943177083333</v>
      </c>
      <c r="J2027">
        <v>0</v>
      </c>
      <c r="K2027" t="s">
        <v>4</v>
      </c>
    </row>
    <row r="2028" spans="1:11" x14ac:dyDescent="0.25">
      <c r="A2028" t="str">
        <f t="shared" si="31"/>
        <v>LincolnRainshelterNit300IrrFull</v>
      </c>
      <c r="B2028" s="1">
        <v>43107</v>
      </c>
      <c r="C2028">
        <v>15.84656796875</v>
      </c>
      <c r="D2028">
        <v>15.7106119791667</v>
      </c>
      <c r="E2028">
        <v>15.883749999999999</v>
      </c>
      <c r="F2028">
        <v>16.200370833333299</v>
      </c>
      <c r="G2028">
        <v>15.837503906249999</v>
      </c>
      <c r="H2028">
        <v>15.283756510416699</v>
      </c>
      <c r="I2028">
        <v>14.92079375</v>
      </c>
      <c r="J2028">
        <v>300</v>
      </c>
      <c r="K2028" t="s">
        <v>3</v>
      </c>
    </row>
    <row r="2029" spans="1:11" x14ac:dyDescent="0.25">
      <c r="A2029" t="str">
        <f t="shared" si="31"/>
        <v>LincolnRainshelterNit300IrrNil</v>
      </c>
      <c r="B2029" s="1">
        <v>43107</v>
      </c>
      <c r="C2029">
        <v>15.907201171875</v>
      </c>
      <c r="D2029">
        <v>15.801223437499999</v>
      </c>
      <c r="E2029">
        <v>15.9710408854167</v>
      </c>
      <c r="F2029">
        <v>16.319573697916699</v>
      </c>
      <c r="G2029">
        <v>15.9190916666667</v>
      </c>
      <c r="H2029">
        <v>15.2641671875</v>
      </c>
      <c r="I2029">
        <v>14.94593515625</v>
      </c>
      <c r="J2029">
        <v>300</v>
      </c>
      <c r="K2029" t="s">
        <v>4</v>
      </c>
    </row>
    <row r="2030" spans="1:11" x14ac:dyDescent="0.25">
      <c r="A2030" t="str">
        <f t="shared" si="31"/>
        <v>LincolnRainshelterNit50IrrFull</v>
      </c>
      <c r="B2030" s="1">
        <v>43107</v>
      </c>
      <c r="C2030">
        <v>17.197267968750001</v>
      </c>
      <c r="D2030">
        <v>16.868805989583301</v>
      </c>
      <c r="E2030">
        <v>16.876567447916699</v>
      </c>
      <c r="F2030">
        <v>16.9545315104167</v>
      </c>
      <c r="G2030">
        <v>16.492745833333299</v>
      </c>
      <c r="H2030">
        <v>15.8139651041667</v>
      </c>
      <c r="I2030">
        <v>15.3125841145833</v>
      </c>
      <c r="J2030">
        <v>50</v>
      </c>
      <c r="K2030" t="s">
        <v>3</v>
      </c>
    </row>
    <row r="2031" spans="1:11" x14ac:dyDescent="0.25">
      <c r="A2031" t="str">
        <f t="shared" si="31"/>
        <v>LincolnRainshelterNit50IrrNil</v>
      </c>
      <c r="B2031" s="1">
        <v>43107</v>
      </c>
      <c r="C2031">
        <v>17.037766666666698</v>
      </c>
      <c r="D2031">
        <v>16.8557354166667</v>
      </c>
      <c r="E2031">
        <v>17.11296875</v>
      </c>
      <c r="F2031">
        <v>17.1202518229167</v>
      </c>
      <c r="G2031">
        <v>16.627252864583301</v>
      </c>
      <c r="H2031">
        <v>15.8498640625</v>
      </c>
      <c r="I2031">
        <v>15.381478906250001</v>
      </c>
      <c r="J2031">
        <v>50</v>
      </c>
      <c r="K2031" t="s">
        <v>4</v>
      </c>
    </row>
    <row r="2032" spans="1:11" x14ac:dyDescent="0.25">
      <c r="A2032" t="str">
        <f t="shared" si="31"/>
        <v>LincolnRainshelterNit0IrrFull</v>
      </c>
      <c r="B2032" s="1">
        <v>43108</v>
      </c>
      <c r="C2032">
        <v>18.852444010416701</v>
      </c>
      <c r="D2032">
        <v>18.3738622395833</v>
      </c>
      <c r="E2032">
        <v>18.299411197916701</v>
      </c>
      <c r="F2032">
        <v>17.311136458333301</v>
      </c>
      <c r="G2032">
        <v>16.804388802083299</v>
      </c>
      <c r="H2032">
        <v>16.0434872395833</v>
      </c>
      <c r="I2032">
        <v>15.535515364583301</v>
      </c>
      <c r="J2032">
        <v>0</v>
      </c>
      <c r="K2032" t="s">
        <v>3</v>
      </c>
    </row>
    <row r="2033" spans="1:11" x14ac:dyDescent="0.25">
      <c r="A2033" t="str">
        <f t="shared" si="31"/>
        <v>LincolnRainshelterNit0IrrNil</v>
      </c>
      <c r="B2033" s="1">
        <v>43108</v>
      </c>
      <c r="C2033">
        <v>18.983448567708301</v>
      </c>
      <c r="D2033">
        <v>18.225027604166701</v>
      </c>
      <c r="E2033">
        <v>17.835283072916699</v>
      </c>
      <c r="F2033">
        <v>17.1078182291667</v>
      </c>
      <c r="G2033">
        <v>16.618366145833299</v>
      </c>
      <c r="H2033">
        <v>15.967289583333301</v>
      </c>
      <c r="I2033">
        <v>15.4426572916667</v>
      </c>
      <c r="J2033">
        <v>0</v>
      </c>
      <c r="K2033" t="s">
        <v>4</v>
      </c>
    </row>
    <row r="2034" spans="1:11" x14ac:dyDescent="0.25">
      <c r="A2034" t="str">
        <f t="shared" si="31"/>
        <v>LincolnRainshelterNit300IrrFull</v>
      </c>
      <c r="B2034" s="1">
        <v>43108</v>
      </c>
      <c r="C2034">
        <v>17.357491796874999</v>
      </c>
      <c r="D2034">
        <v>16.592609895833299</v>
      </c>
      <c r="E2034">
        <v>16.292652343749999</v>
      </c>
      <c r="F2034">
        <v>16.0517708333333</v>
      </c>
      <c r="G2034">
        <v>15.77696328125</v>
      </c>
      <c r="H2034">
        <v>15.323854166666701</v>
      </c>
      <c r="I2034">
        <v>14.9685861979167</v>
      </c>
      <c r="J2034">
        <v>300</v>
      </c>
      <c r="K2034" t="s">
        <v>3</v>
      </c>
    </row>
    <row r="2035" spans="1:11" x14ac:dyDescent="0.25">
      <c r="A2035" t="str">
        <f t="shared" si="31"/>
        <v>LincolnRainshelterNit300IrrNil</v>
      </c>
      <c r="B2035" s="1">
        <v>43108</v>
      </c>
      <c r="C2035">
        <v>17.420884375</v>
      </c>
      <c r="D2035">
        <v>16.704396875</v>
      </c>
      <c r="E2035">
        <v>16.403005208333301</v>
      </c>
      <c r="F2035">
        <v>16.151687500000001</v>
      </c>
      <c r="G2035">
        <v>15.8553533854167</v>
      </c>
      <c r="H2035">
        <v>15.302751041666699</v>
      </c>
      <c r="I2035">
        <v>14.9989520833333</v>
      </c>
      <c r="J2035">
        <v>300</v>
      </c>
      <c r="K2035" t="s">
        <v>4</v>
      </c>
    </row>
    <row r="2036" spans="1:11" x14ac:dyDescent="0.25">
      <c r="A2036" t="str">
        <f t="shared" si="31"/>
        <v>LincolnRainshelterNit50IrrFull</v>
      </c>
      <c r="B2036" s="1">
        <v>43108</v>
      </c>
      <c r="C2036">
        <v>18.672625781250002</v>
      </c>
      <c r="D2036">
        <v>17.866615885416699</v>
      </c>
      <c r="E2036">
        <v>17.372030468750001</v>
      </c>
      <c r="F2036">
        <v>16.78902890625</v>
      </c>
      <c r="G2036">
        <v>16.419993489583302</v>
      </c>
      <c r="H2036">
        <v>15.8442388020833</v>
      </c>
      <c r="I2036">
        <v>15.359358333333301</v>
      </c>
      <c r="J2036">
        <v>50</v>
      </c>
      <c r="K2036" t="s">
        <v>3</v>
      </c>
    </row>
    <row r="2037" spans="1:11" x14ac:dyDescent="0.25">
      <c r="A2037" t="str">
        <f t="shared" si="31"/>
        <v>LincolnRainshelterNit50IrrNil</v>
      </c>
      <c r="B2037" s="1">
        <v>43108</v>
      </c>
      <c r="C2037">
        <v>18.690840885416701</v>
      </c>
      <c r="D2037">
        <v>17.982290885416699</v>
      </c>
      <c r="E2037">
        <v>17.682314322916699</v>
      </c>
      <c r="F2037">
        <v>16.998776041666702</v>
      </c>
      <c r="G2037">
        <v>16.564867708333299</v>
      </c>
      <c r="H2037">
        <v>15.8896143229167</v>
      </c>
      <c r="I2037">
        <v>15.435007552083301</v>
      </c>
      <c r="J2037">
        <v>50</v>
      </c>
      <c r="K2037" t="s">
        <v>4</v>
      </c>
    </row>
    <row r="2038" spans="1:11" x14ac:dyDescent="0.25">
      <c r="A2038" t="str">
        <f t="shared" si="31"/>
        <v>LincolnRainshelterNit0IrrFull</v>
      </c>
      <c r="B2038" s="1">
        <v>43109</v>
      </c>
      <c r="C2038">
        <v>19.614591796875001</v>
      </c>
      <c r="D2038">
        <v>19.095793229166699</v>
      </c>
      <c r="E2038">
        <v>18.940042187500001</v>
      </c>
      <c r="F2038">
        <v>17.4456104166667</v>
      </c>
      <c r="G2038">
        <v>16.786987239583301</v>
      </c>
      <c r="H2038">
        <v>16.048251562499999</v>
      </c>
      <c r="I2038">
        <v>15.5623807291667</v>
      </c>
      <c r="J2038">
        <v>0</v>
      </c>
      <c r="K2038" t="s">
        <v>3</v>
      </c>
    </row>
    <row r="2039" spans="1:11" x14ac:dyDescent="0.25">
      <c r="A2039" t="str">
        <f t="shared" si="31"/>
        <v>LincolnRainshelterNit0IrrNil</v>
      </c>
      <c r="B2039" s="1">
        <v>43109</v>
      </c>
      <c r="C2039">
        <v>19.697118229166701</v>
      </c>
      <c r="D2039">
        <v>18.926612500000001</v>
      </c>
      <c r="E2039">
        <v>18.512239062500001</v>
      </c>
      <c r="F2039">
        <v>17.2433192708333</v>
      </c>
      <c r="G2039">
        <v>16.6026028645833</v>
      </c>
      <c r="H2039">
        <v>15.972940625</v>
      </c>
      <c r="I2039">
        <v>15.473161718749999</v>
      </c>
      <c r="J2039">
        <v>0</v>
      </c>
      <c r="K2039" t="s">
        <v>4</v>
      </c>
    </row>
    <row r="2040" spans="1:11" x14ac:dyDescent="0.25">
      <c r="A2040" t="str">
        <f t="shared" si="31"/>
        <v>LincolnRainshelterNit300IrrFull</v>
      </c>
      <c r="B2040" s="1">
        <v>43109</v>
      </c>
      <c r="C2040">
        <v>18.3682986979167</v>
      </c>
      <c r="D2040">
        <v>17.435106770833301</v>
      </c>
      <c r="E2040">
        <v>16.896172656249998</v>
      </c>
      <c r="F2040">
        <v>16.126823437500001</v>
      </c>
      <c r="G2040">
        <v>15.744257031249999</v>
      </c>
      <c r="H2040">
        <v>15.3327125</v>
      </c>
      <c r="I2040">
        <v>15.000774479166701</v>
      </c>
      <c r="J2040">
        <v>300</v>
      </c>
      <c r="K2040" t="s">
        <v>3</v>
      </c>
    </row>
    <row r="2041" spans="1:11" x14ac:dyDescent="0.25">
      <c r="A2041" t="str">
        <f t="shared" si="31"/>
        <v>LincolnRainshelterNit300IrrNil</v>
      </c>
      <c r="B2041" s="1">
        <v>43109</v>
      </c>
      <c r="C2041">
        <v>18.559811197916702</v>
      </c>
      <c r="D2041">
        <v>17.6127723958333</v>
      </c>
      <c r="E2041">
        <v>17.010064843750001</v>
      </c>
      <c r="F2041">
        <v>16.228966145833301</v>
      </c>
      <c r="G2041">
        <v>15.823932291666701</v>
      </c>
      <c r="H2041">
        <v>15.3162338541667</v>
      </c>
      <c r="I2041">
        <v>15.0310377604167</v>
      </c>
      <c r="J2041">
        <v>300</v>
      </c>
      <c r="K2041" t="s">
        <v>4</v>
      </c>
    </row>
    <row r="2042" spans="1:11" x14ac:dyDescent="0.25">
      <c r="A2042" t="str">
        <f t="shared" si="31"/>
        <v>LincolnRainshelterNit50IrrFull</v>
      </c>
      <c r="B2042" s="1">
        <v>43109</v>
      </c>
      <c r="C2042">
        <v>19.3561147135417</v>
      </c>
      <c r="D2042">
        <v>18.509359114583301</v>
      </c>
      <c r="E2042">
        <v>17.916983854166698</v>
      </c>
      <c r="F2042">
        <v>16.869952343750001</v>
      </c>
      <c r="G2042">
        <v>16.386190104166701</v>
      </c>
      <c r="H2042">
        <v>15.84638125</v>
      </c>
      <c r="I2042">
        <v>15.3884994791667</v>
      </c>
      <c r="J2042">
        <v>50</v>
      </c>
      <c r="K2042" t="s">
        <v>3</v>
      </c>
    </row>
    <row r="2043" spans="1:11" x14ac:dyDescent="0.25">
      <c r="A2043" t="str">
        <f t="shared" si="31"/>
        <v>LincolnRainshelterNit50IrrNil</v>
      </c>
      <c r="B2043" s="1">
        <v>43109</v>
      </c>
      <c r="C2043">
        <v>19.4490645833333</v>
      </c>
      <c r="D2043">
        <v>18.731305989583301</v>
      </c>
      <c r="E2043">
        <v>18.340001041666699</v>
      </c>
      <c r="F2043">
        <v>17.129201302083299</v>
      </c>
      <c r="G2043">
        <v>16.552637499999999</v>
      </c>
      <c r="H2043">
        <v>15.904158854166701</v>
      </c>
      <c r="I2043">
        <v>15.468532291666699</v>
      </c>
      <c r="J2043">
        <v>50</v>
      </c>
      <c r="K2043" t="s">
        <v>4</v>
      </c>
    </row>
    <row r="2044" spans="1:11" x14ac:dyDescent="0.25">
      <c r="A2044" t="str">
        <f t="shared" si="31"/>
        <v>LincolnRainshelterNit0IrrFull</v>
      </c>
      <c r="B2044" s="1">
        <v>43110</v>
      </c>
      <c r="C2044">
        <v>17.266137630208299</v>
      </c>
      <c r="D2044">
        <v>18.3981963541667</v>
      </c>
      <c r="E2044">
        <v>18.721540624999999</v>
      </c>
      <c r="F2044">
        <v>17.6194088541667</v>
      </c>
      <c r="G2044">
        <v>16.852629166666699</v>
      </c>
      <c r="H2044">
        <v>16.065160156249998</v>
      </c>
      <c r="I2044">
        <v>15.5832546875</v>
      </c>
      <c r="J2044">
        <v>0</v>
      </c>
      <c r="K2044" t="s">
        <v>3</v>
      </c>
    </row>
    <row r="2045" spans="1:11" x14ac:dyDescent="0.25">
      <c r="A2045" t="str">
        <f t="shared" si="31"/>
        <v>LincolnRainshelterNit0IrrNil</v>
      </c>
      <c r="B2045" s="1">
        <v>43110</v>
      </c>
      <c r="C2045">
        <v>17.060400130208301</v>
      </c>
      <c r="D2045">
        <v>18.184843749999999</v>
      </c>
      <c r="E2045">
        <v>18.421505989583299</v>
      </c>
      <c r="F2045">
        <v>17.425762760416699</v>
      </c>
      <c r="G2045">
        <v>16.648701041666701</v>
      </c>
      <c r="H2045">
        <v>15.9867236979167</v>
      </c>
      <c r="I2045">
        <v>15.49508125</v>
      </c>
      <c r="J2045">
        <v>0</v>
      </c>
      <c r="K2045" t="s">
        <v>4</v>
      </c>
    </row>
    <row r="2046" spans="1:11" x14ac:dyDescent="0.25">
      <c r="A2046" t="str">
        <f t="shared" si="31"/>
        <v>LincolnRainshelterNit300IrrFull</v>
      </c>
      <c r="B2046" s="1">
        <v>43110</v>
      </c>
      <c r="C2046">
        <v>16.5315102864583</v>
      </c>
      <c r="D2046">
        <v>17.219906510416699</v>
      </c>
      <c r="E2046">
        <v>17.164822135416699</v>
      </c>
      <c r="F2046">
        <v>16.305447916666701</v>
      </c>
      <c r="G2046">
        <v>15.784434375</v>
      </c>
      <c r="H2046">
        <v>15.3444932291667</v>
      </c>
      <c r="I2046">
        <v>15.0182565104167</v>
      </c>
      <c r="J2046">
        <v>300</v>
      </c>
      <c r="K2046" t="s">
        <v>3</v>
      </c>
    </row>
    <row r="2047" spans="1:11" x14ac:dyDescent="0.25">
      <c r="A2047" t="str">
        <f t="shared" si="31"/>
        <v>LincolnRainshelterNit300IrrNil</v>
      </c>
      <c r="B2047" s="1">
        <v>43110</v>
      </c>
      <c r="C2047">
        <v>16.548558723958301</v>
      </c>
      <c r="D2047">
        <v>17.405792187500001</v>
      </c>
      <c r="E2047">
        <v>17.329252343749999</v>
      </c>
      <c r="F2047">
        <v>16.419832031249999</v>
      </c>
      <c r="G2047">
        <v>15.870317447916699</v>
      </c>
      <c r="H2047">
        <v>15.3295708333333</v>
      </c>
      <c r="I2047">
        <v>15.0536671875</v>
      </c>
      <c r="J2047">
        <v>300</v>
      </c>
      <c r="K2047" t="s">
        <v>4</v>
      </c>
    </row>
    <row r="2048" spans="1:11" x14ac:dyDescent="0.25">
      <c r="A2048" t="str">
        <f t="shared" si="31"/>
        <v>LincolnRainshelterNit50IrrFull</v>
      </c>
      <c r="B2048" s="1">
        <v>43110</v>
      </c>
      <c r="C2048">
        <v>17.121160286458299</v>
      </c>
      <c r="D2048">
        <v>17.942120312499998</v>
      </c>
      <c r="E2048">
        <v>17.999046354166701</v>
      </c>
      <c r="F2048">
        <v>17.042632812499999</v>
      </c>
      <c r="G2048">
        <v>16.4274736979167</v>
      </c>
      <c r="H2048">
        <v>15.854709114583301</v>
      </c>
      <c r="I2048">
        <v>15.405008593750001</v>
      </c>
      <c r="J2048">
        <v>50</v>
      </c>
      <c r="K2048" t="s">
        <v>3</v>
      </c>
    </row>
    <row r="2049" spans="1:11" x14ac:dyDescent="0.25">
      <c r="A2049" t="str">
        <f t="shared" si="31"/>
        <v>LincolnRainshelterNit50IrrNil</v>
      </c>
      <c r="B2049" s="1">
        <v>43110</v>
      </c>
      <c r="C2049">
        <v>17.052687760416699</v>
      </c>
      <c r="D2049">
        <v>18.04655</v>
      </c>
      <c r="E2049">
        <v>18.280602083333299</v>
      </c>
      <c r="F2049">
        <v>17.311449479166701</v>
      </c>
      <c r="G2049">
        <v>16.6135028645833</v>
      </c>
      <c r="H2049">
        <v>15.9246182291667</v>
      </c>
      <c r="I2049">
        <v>15.493494270833301</v>
      </c>
      <c r="J2049">
        <v>50</v>
      </c>
      <c r="K2049" t="s">
        <v>4</v>
      </c>
    </row>
    <row r="2050" spans="1:11" x14ac:dyDescent="0.25">
      <c r="A2050" t="str">
        <f t="shared" si="31"/>
        <v>LincolnRainshelterNit0IrrFull</v>
      </c>
      <c r="B2050" s="1">
        <v>43111</v>
      </c>
      <c r="C2050">
        <v>15.216906770833299</v>
      </c>
      <c r="D2050">
        <v>16.686497135416701</v>
      </c>
      <c r="E2050">
        <v>17.416168229166701</v>
      </c>
      <c r="F2050">
        <v>17.5817489583333</v>
      </c>
      <c r="G2050">
        <v>16.927238281249998</v>
      </c>
      <c r="H2050">
        <v>16.102454947916701</v>
      </c>
      <c r="I2050">
        <v>15.65023515625</v>
      </c>
      <c r="J2050">
        <v>0</v>
      </c>
      <c r="K2050" t="s">
        <v>3</v>
      </c>
    </row>
    <row r="2051" spans="1:11" x14ac:dyDescent="0.25">
      <c r="A2051" t="str">
        <f t="shared" ref="A2051:A2114" si="32">"LincolnRainshelterNit"&amp;J2051&amp;"Irr"&amp;K2051</f>
        <v>LincolnRainshelterNit0IrrNil</v>
      </c>
      <c r="B2051" s="1">
        <v>43111</v>
      </c>
      <c r="C2051">
        <v>14.9261337239583</v>
      </c>
      <c r="D2051">
        <v>16.407012760416698</v>
      </c>
      <c r="E2051">
        <v>17.206779687499999</v>
      </c>
      <c r="F2051">
        <v>17.387486718750001</v>
      </c>
      <c r="G2051">
        <v>16.707671874999999</v>
      </c>
      <c r="H2051">
        <v>16.021232552083301</v>
      </c>
      <c r="I2051">
        <v>15.5193125</v>
      </c>
      <c r="J2051">
        <v>0</v>
      </c>
      <c r="K2051" t="s">
        <v>4</v>
      </c>
    </row>
    <row r="2052" spans="1:11" x14ac:dyDescent="0.25">
      <c r="A2052" t="str">
        <f t="shared" si="32"/>
        <v>LincolnRainshelterNit300IrrFull</v>
      </c>
      <c r="B2052" s="1">
        <v>43111</v>
      </c>
      <c r="C2052">
        <v>14.7436177083333</v>
      </c>
      <c r="D2052">
        <v>15.9418088541667</v>
      </c>
      <c r="E2052">
        <v>16.4298713541667</v>
      </c>
      <c r="F2052">
        <v>16.3473869791667</v>
      </c>
      <c r="G2052">
        <v>15.8583294270833</v>
      </c>
      <c r="H2052">
        <v>15.3704627604167</v>
      </c>
      <c r="I2052">
        <v>15.038507552083299</v>
      </c>
      <c r="J2052">
        <v>300</v>
      </c>
      <c r="K2052" t="s">
        <v>3</v>
      </c>
    </row>
    <row r="2053" spans="1:11" x14ac:dyDescent="0.25">
      <c r="A2053" t="str">
        <f t="shared" si="32"/>
        <v>LincolnRainshelterNit300IrrNil</v>
      </c>
      <c r="B2053" s="1">
        <v>43111</v>
      </c>
      <c r="C2053">
        <v>14.645045833333301</v>
      </c>
      <c r="D2053">
        <v>15.9494377604167</v>
      </c>
      <c r="E2053">
        <v>16.5031546875</v>
      </c>
      <c r="F2053">
        <v>16.450488802083299</v>
      </c>
      <c r="G2053">
        <v>15.9480786458333</v>
      </c>
      <c r="H2053">
        <v>15.3617606770833</v>
      </c>
      <c r="I2053">
        <v>15.0762359375</v>
      </c>
      <c r="J2053">
        <v>300</v>
      </c>
      <c r="K2053" t="s">
        <v>4</v>
      </c>
    </row>
    <row r="2054" spans="1:11" x14ac:dyDescent="0.25">
      <c r="A2054" t="str">
        <f t="shared" si="32"/>
        <v>LincolnRainshelterNit50IrrFull</v>
      </c>
      <c r="B2054" s="1">
        <v>43111</v>
      </c>
      <c r="C2054">
        <v>15.0328459635417</v>
      </c>
      <c r="D2054">
        <v>16.300857291666699</v>
      </c>
      <c r="E2054">
        <v>17.02071484375</v>
      </c>
      <c r="F2054">
        <v>17.0483684895833</v>
      </c>
      <c r="G2054">
        <v>16.490620312499999</v>
      </c>
      <c r="H2054">
        <v>15.881556770833299</v>
      </c>
      <c r="I2054">
        <v>15.422981770833299</v>
      </c>
      <c r="J2054">
        <v>50</v>
      </c>
      <c r="K2054" t="s">
        <v>3</v>
      </c>
    </row>
    <row r="2055" spans="1:11" x14ac:dyDescent="0.25">
      <c r="A2055" t="str">
        <f t="shared" si="32"/>
        <v>LincolnRainshelterNit50IrrNil</v>
      </c>
      <c r="B2055" s="1">
        <v>43111</v>
      </c>
      <c r="C2055">
        <v>14.9345248697917</v>
      </c>
      <c r="D2055">
        <v>16.300777343749999</v>
      </c>
      <c r="E2055">
        <v>17.107758333333301</v>
      </c>
      <c r="F2055">
        <v>17.2823260416667</v>
      </c>
      <c r="G2055">
        <v>16.6890541666667</v>
      </c>
      <c r="H2055">
        <v>15.9637778645833</v>
      </c>
      <c r="I2055">
        <v>15.519186718749999</v>
      </c>
      <c r="J2055">
        <v>50</v>
      </c>
      <c r="K2055" t="s">
        <v>4</v>
      </c>
    </row>
    <row r="2056" spans="1:11" x14ac:dyDescent="0.25">
      <c r="A2056" t="str">
        <f t="shared" si="32"/>
        <v>LincolnRainshelterNit0IrrFull</v>
      </c>
      <c r="B2056" s="1">
        <v>43112</v>
      </c>
      <c r="C2056">
        <v>15.2614415364583</v>
      </c>
      <c r="D2056">
        <v>16.217161979166701</v>
      </c>
      <c r="E2056">
        <v>16.694032291666701</v>
      </c>
      <c r="F2056">
        <v>17.2536921875</v>
      </c>
      <c r="G2056">
        <v>16.922041666666701</v>
      </c>
      <c r="H2056">
        <v>16.162050520833301</v>
      </c>
      <c r="I2056">
        <v>15.6836809895833</v>
      </c>
      <c r="J2056">
        <v>0</v>
      </c>
      <c r="K2056" t="s">
        <v>3</v>
      </c>
    </row>
    <row r="2057" spans="1:11" x14ac:dyDescent="0.25">
      <c r="A2057" t="str">
        <f t="shared" si="32"/>
        <v>LincolnRainshelterNit0IrrNil</v>
      </c>
      <c r="B2057" s="1">
        <v>43112</v>
      </c>
      <c r="C2057">
        <v>14.972251432291699</v>
      </c>
      <c r="D2057">
        <v>15.8980135416667</v>
      </c>
      <c r="E2057">
        <v>16.465586979166702</v>
      </c>
      <c r="F2057">
        <v>17.0746145833333</v>
      </c>
      <c r="G2057">
        <v>16.7056346354167</v>
      </c>
      <c r="H2057">
        <v>16.062838802083299</v>
      </c>
      <c r="I2057">
        <v>15.5486065104167</v>
      </c>
      <c r="J2057">
        <v>0</v>
      </c>
      <c r="K2057" t="s">
        <v>4</v>
      </c>
    </row>
    <row r="2058" spans="1:11" x14ac:dyDescent="0.25">
      <c r="A2058" t="str">
        <f t="shared" si="32"/>
        <v>LincolnRainshelterNit300IrrFull</v>
      </c>
      <c r="B2058" s="1">
        <v>43112</v>
      </c>
      <c r="C2058">
        <v>14.5994317708333</v>
      </c>
      <c r="D2058">
        <v>15.52059296875</v>
      </c>
      <c r="E2058">
        <v>15.876992968750001</v>
      </c>
      <c r="F2058">
        <v>16.147748177083301</v>
      </c>
      <c r="G2058">
        <v>15.8724229166667</v>
      </c>
      <c r="H2058">
        <v>15.4067799479167</v>
      </c>
      <c r="I2058">
        <v>15.0680065104167</v>
      </c>
      <c r="J2058">
        <v>300</v>
      </c>
      <c r="K2058" t="s">
        <v>3</v>
      </c>
    </row>
    <row r="2059" spans="1:11" x14ac:dyDescent="0.25">
      <c r="A2059" t="str">
        <f t="shared" si="32"/>
        <v>LincolnRainshelterNit300IrrNil</v>
      </c>
      <c r="B2059" s="1">
        <v>43112</v>
      </c>
      <c r="C2059">
        <v>14.566382812500001</v>
      </c>
      <c r="D2059">
        <v>15.530491145833301</v>
      </c>
      <c r="E2059">
        <v>15.905793489583299</v>
      </c>
      <c r="F2059">
        <v>16.220203645833301</v>
      </c>
      <c r="G2059">
        <v>15.94921953125</v>
      </c>
      <c r="H2059">
        <v>15.3989541666667</v>
      </c>
      <c r="I2059">
        <v>15.1079854166667</v>
      </c>
      <c r="J2059">
        <v>300</v>
      </c>
      <c r="K2059" t="s">
        <v>4</v>
      </c>
    </row>
    <row r="2060" spans="1:11" x14ac:dyDescent="0.25">
      <c r="A2060" t="str">
        <f t="shared" si="32"/>
        <v>LincolnRainshelterNit50IrrFull</v>
      </c>
      <c r="B2060" s="1">
        <v>43112</v>
      </c>
      <c r="C2060">
        <v>14.9544428385417</v>
      </c>
      <c r="D2060">
        <v>15.778034375000001</v>
      </c>
      <c r="E2060">
        <v>16.339355729166702</v>
      </c>
      <c r="F2060">
        <v>16.782821614583298</v>
      </c>
      <c r="G2060">
        <v>16.482921614583301</v>
      </c>
      <c r="H2060">
        <v>15.9111630208333</v>
      </c>
      <c r="I2060">
        <v>15.4493158854167</v>
      </c>
      <c r="J2060">
        <v>50</v>
      </c>
      <c r="K2060" t="s">
        <v>3</v>
      </c>
    </row>
    <row r="2061" spans="1:11" x14ac:dyDescent="0.25">
      <c r="A2061" t="str">
        <f t="shared" si="32"/>
        <v>LincolnRainshelterNit50IrrNil</v>
      </c>
      <c r="B2061" s="1">
        <v>43112</v>
      </c>
      <c r="C2061">
        <v>14.893019140625</v>
      </c>
      <c r="D2061">
        <v>15.789152083333301</v>
      </c>
      <c r="E2061">
        <v>16.385355729166701</v>
      </c>
      <c r="F2061">
        <v>16.959548437500001</v>
      </c>
      <c r="G2061">
        <v>16.6841473958333</v>
      </c>
      <c r="H2061">
        <v>16.0056684895833</v>
      </c>
      <c r="I2061">
        <v>15.5525557291667</v>
      </c>
      <c r="J2061">
        <v>50</v>
      </c>
      <c r="K2061" t="s">
        <v>4</v>
      </c>
    </row>
    <row r="2062" spans="1:11" x14ac:dyDescent="0.25">
      <c r="A2062" t="str">
        <f t="shared" si="32"/>
        <v>LincolnRainshelterNit0IrrFull</v>
      </c>
      <c r="B2062" s="1">
        <v>43113</v>
      </c>
      <c r="C2062">
        <v>17.358570442708299</v>
      </c>
      <c r="D2062">
        <v>17.085868229166699</v>
      </c>
      <c r="E2062">
        <v>17.005025781250001</v>
      </c>
      <c r="F2062">
        <v>16.941702343749999</v>
      </c>
      <c r="G2062">
        <v>16.787939843749999</v>
      </c>
      <c r="H2062">
        <v>16.160776041666701</v>
      </c>
      <c r="I2062">
        <v>15.677808854166701</v>
      </c>
      <c r="J2062">
        <v>0</v>
      </c>
      <c r="K2062" t="s">
        <v>3</v>
      </c>
    </row>
    <row r="2063" spans="1:11" x14ac:dyDescent="0.25">
      <c r="A2063" t="str">
        <f t="shared" si="32"/>
        <v>LincolnRainshelterNit0IrrNil</v>
      </c>
      <c r="B2063" s="1">
        <v>43113</v>
      </c>
      <c r="C2063">
        <v>17.214807421875001</v>
      </c>
      <c r="D2063">
        <v>16.7768408854167</v>
      </c>
      <c r="E2063">
        <v>16.684197395833301</v>
      </c>
      <c r="F2063">
        <v>16.7768208333333</v>
      </c>
      <c r="G2063">
        <v>16.606602604166699</v>
      </c>
      <c r="H2063">
        <v>16.07240078125</v>
      </c>
      <c r="I2063">
        <v>15.5782432291667</v>
      </c>
      <c r="J2063">
        <v>0</v>
      </c>
      <c r="K2063" t="s">
        <v>4</v>
      </c>
    </row>
    <row r="2064" spans="1:11" x14ac:dyDescent="0.25">
      <c r="A2064" t="str">
        <f t="shared" si="32"/>
        <v>LincolnRainshelterNit300IrrFull</v>
      </c>
      <c r="B2064" s="1">
        <v>43113</v>
      </c>
      <c r="C2064">
        <v>16.4889348958333</v>
      </c>
      <c r="D2064">
        <v>16.279839062499999</v>
      </c>
      <c r="E2064">
        <v>16.083649479166699</v>
      </c>
      <c r="F2064">
        <v>15.949837499999999</v>
      </c>
      <c r="G2064">
        <v>15.804557291666701</v>
      </c>
      <c r="H2064">
        <v>15.420356510416701</v>
      </c>
      <c r="I2064">
        <v>15.0916635416667</v>
      </c>
      <c r="J2064">
        <v>300</v>
      </c>
      <c r="K2064" t="s">
        <v>3</v>
      </c>
    </row>
    <row r="2065" spans="1:11" x14ac:dyDescent="0.25">
      <c r="A2065" t="str">
        <f t="shared" si="32"/>
        <v>LincolnRainshelterNit300IrrNil</v>
      </c>
      <c r="B2065" s="1">
        <v>43113</v>
      </c>
      <c r="C2065">
        <v>16.4432946614583</v>
      </c>
      <c r="D2065">
        <v>16.4132421875</v>
      </c>
      <c r="E2065">
        <v>16.113990625</v>
      </c>
      <c r="F2065">
        <v>15.9990299479167</v>
      </c>
      <c r="G2065">
        <v>15.868543750000001</v>
      </c>
      <c r="H2065">
        <v>15.413627864583299</v>
      </c>
      <c r="I2065">
        <v>15.133601822916701</v>
      </c>
      <c r="J2065">
        <v>300</v>
      </c>
      <c r="K2065" t="s">
        <v>4</v>
      </c>
    </row>
    <row r="2066" spans="1:11" x14ac:dyDescent="0.25">
      <c r="A2066" t="str">
        <f t="shared" si="32"/>
        <v>LincolnRainshelterNit50IrrFull</v>
      </c>
      <c r="B2066" s="1">
        <v>43113</v>
      </c>
      <c r="C2066">
        <v>16.953276171875</v>
      </c>
      <c r="D2066">
        <v>16.556951822916702</v>
      </c>
      <c r="E2066">
        <v>16.520870312500001</v>
      </c>
      <c r="F2066">
        <v>16.522505468750001</v>
      </c>
      <c r="G2066">
        <v>16.379738281249999</v>
      </c>
      <c r="H2066">
        <v>15.91643125</v>
      </c>
      <c r="I2066">
        <v>15.470630989583301</v>
      </c>
      <c r="J2066">
        <v>50</v>
      </c>
      <c r="K2066" t="s">
        <v>3</v>
      </c>
    </row>
    <row r="2067" spans="1:11" x14ac:dyDescent="0.25">
      <c r="A2067" t="str">
        <f t="shared" si="32"/>
        <v>LincolnRainshelterNit50IrrNil</v>
      </c>
      <c r="B2067" s="1">
        <v>43113</v>
      </c>
      <c r="C2067">
        <v>17.050926041666699</v>
      </c>
      <c r="D2067">
        <v>16.602215104166699</v>
      </c>
      <c r="E2067">
        <v>16.5539731770833</v>
      </c>
      <c r="F2067">
        <v>16.669968489583301</v>
      </c>
      <c r="G2067">
        <v>16.5663661458333</v>
      </c>
      <c r="H2067">
        <v>16.017043489583301</v>
      </c>
      <c r="I2067">
        <v>15.581573437499999</v>
      </c>
      <c r="J2067">
        <v>50</v>
      </c>
      <c r="K2067" t="s">
        <v>4</v>
      </c>
    </row>
    <row r="2068" spans="1:11" x14ac:dyDescent="0.25">
      <c r="A2068" t="str">
        <f t="shared" si="32"/>
        <v>LincolnRainshelterNit0IrrFull</v>
      </c>
      <c r="B2068" s="1">
        <v>43114</v>
      </c>
      <c r="C2068">
        <v>20.837250781249999</v>
      </c>
      <c r="D2068">
        <v>19.0863684895833</v>
      </c>
      <c r="E2068">
        <v>18.314087499999999</v>
      </c>
      <c r="F2068">
        <v>16.89601171875</v>
      </c>
      <c r="G2068">
        <v>16.658534114583301</v>
      </c>
      <c r="H2068">
        <v>16.120982812499999</v>
      </c>
      <c r="I2068">
        <v>15.6769346354167</v>
      </c>
      <c r="J2068">
        <v>0</v>
      </c>
      <c r="K2068" t="s">
        <v>3</v>
      </c>
    </row>
    <row r="2069" spans="1:11" x14ac:dyDescent="0.25">
      <c r="A2069" t="str">
        <f t="shared" si="32"/>
        <v>LincolnRainshelterNit0IrrNil</v>
      </c>
      <c r="B2069" s="1">
        <v>43114</v>
      </c>
      <c r="C2069">
        <v>21.085284765625001</v>
      </c>
      <c r="D2069">
        <v>18.948796614583301</v>
      </c>
      <c r="E2069">
        <v>17.9420372395833</v>
      </c>
      <c r="F2069">
        <v>16.740179166666699</v>
      </c>
      <c r="G2069">
        <v>16.511299218750001</v>
      </c>
      <c r="H2069">
        <v>16.0420986979167</v>
      </c>
      <c r="I2069">
        <v>15.5869505208333</v>
      </c>
      <c r="J2069">
        <v>0</v>
      </c>
      <c r="K2069" t="s">
        <v>4</v>
      </c>
    </row>
    <row r="2070" spans="1:11" x14ac:dyDescent="0.25">
      <c r="A2070" t="str">
        <f t="shared" si="32"/>
        <v>LincolnRainshelterNit300IrrFull</v>
      </c>
      <c r="B2070" s="1">
        <v>43114</v>
      </c>
      <c r="C2070">
        <v>19.507276171874999</v>
      </c>
      <c r="D2070">
        <v>18.0580692708333</v>
      </c>
      <c r="E2070">
        <v>17.2798328125</v>
      </c>
      <c r="F2070">
        <v>15.948168489583299</v>
      </c>
      <c r="G2070">
        <v>15.7343481770833</v>
      </c>
      <c r="H2070">
        <v>15.407676562500001</v>
      </c>
      <c r="I2070">
        <v>15.103999999999999</v>
      </c>
      <c r="J2070">
        <v>300</v>
      </c>
      <c r="K2070" t="s">
        <v>3</v>
      </c>
    </row>
    <row r="2071" spans="1:11" x14ac:dyDescent="0.25">
      <c r="A2071" t="str">
        <f t="shared" si="32"/>
        <v>LincolnRainshelterNit300IrrNil</v>
      </c>
      <c r="B2071" s="1">
        <v>43114</v>
      </c>
      <c r="C2071">
        <v>19.530234505208298</v>
      </c>
      <c r="D2071">
        <v>18.233734375000001</v>
      </c>
      <c r="E2071">
        <v>17.365077083333301</v>
      </c>
      <c r="F2071">
        <v>15.985490104166701</v>
      </c>
      <c r="G2071">
        <v>15.788975520833301</v>
      </c>
      <c r="H2071">
        <v>15.3977247395833</v>
      </c>
      <c r="I2071">
        <v>15.145570052083301</v>
      </c>
      <c r="J2071">
        <v>300</v>
      </c>
      <c r="K2071" t="s">
        <v>4</v>
      </c>
    </row>
    <row r="2072" spans="1:11" x14ac:dyDescent="0.25">
      <c r="A2072" t="str">
        <f t="shared" si="32"/>
        <v>LincolnRainshelterNit50IrrFull</v>
      </c>
      <c r="B2072" s="1">
        <v>43114</v>
      </c>
      <c r="C2072">
        <v>20.353745572916701</v>
      </c>
      <c r="D2072">
        <v>18.48700234375</v>
      </c>
      <c r="E2072">
        <v>17.6733111979167</v>
      </c>
      <c r="F2072">
        <v>16.499983593749999</v>
      </c>
      <c r="G2072">
        <v>16.273652604166699</v>
      </c>
      <c r="H2072">
        <v>15.885980989583301</v>
      </c>
      <c r="I2072">
        <v>15.474159635416701</v>
      </c>
      <c r="J2072">
        <v>50</v>
      </c>
      <c r="K2072" t="s">
        <v>3</v>
      </c>
    </row>
    <row r="2073" spans="1:11" x14ac:dyDescent="0.25">
      <c r="A2073" t="str">
        <f t="shared" si="32"/>
        <v>LincolnRainshelterNit50IrrNil</v>
      </c>
      <c r="B2073" s="1">
        <v>43114</v>
      </c>
      <c r="C2073">
        <v>20.685534635416701</v>
      </c>
      <c r="D2073">
        <v>18.749307552083302</v>
      </c>
      <c r="E2073">
        <v>17.78169609375</v>
      </c>
      <c r="F2073">
        <v>16.627642968749999</v>
      </c>
      <c r="G2073">
        <v>16.445870833333299</v>
      </c>
      <c r="H2073">
        <v>15.988022916666701</v>
      </c>
      <c r="I2073">
        <v>15.5887203125</v>
      </c>
      <c r="J2073">
        <v>50</v>
      </c>
      <c r="K2073" t="s">
        <v>4</v>
      </c>
    </row>
    <row r="2074" spans="1:11" x14ac:dyDescent="0.25">
      <c r="A2074" t="str">
        <f t="shared" si="32"/>
        <v>LincolnRainshelterNit0IrrFull</v>
      </c>
      <c r="B2074" s="1">
        <v>43115</v>
      </c>
      <c r="C2074">
        <v>21.096284635416701</v>
      </c>
      <c r="D2074">
        <v>20.130458072916699</v>
      </c>
      <c r="E2074">
        <v>19.5292979166667</v>
      </c>
      <c r="F2074">
        <v>17.227353125</v>
      </c>
      <c r="G2074">
        <v>16.6492723958333</v>
      </c>
      <c r="H2074">
        <v>16.0776729166667</v>
      </c>
      <c r="I2074">
        <v>15.662394791666699</v>
      </c>
      <c r="J2074">
        <v>0</v>
      </c>
      <c r="K2074" t="s">
        <v>3</v>
      </c>
    </row>
    <row r="2075" spans="1:11" x14ac:dyDescent="0.25">
      <c r="A2075" t="str">
        <f t="shared" si="32"/>
        <v>LincolnRainshelterNit0IrrNil</v>
      </c>
      <c r="B2075" s="1">
        <v>43115</v>
      </c>
      <c r="C2075">
        <v>21.158970963541702</v>
      </c>
      <c r="D2075">
        <v>20.034565624999999</v>
      </c>
      <c r="E2075">
        <v>19.138407291666699</v>
      </c>
      <c r="F2075">
        <v>17.0716497395833</v>
      </c>
      <c r="G2075">
        <v>16.524884374999999</v>
      </c>
      <c r="H2075">
        <v>16.004822395833301</v>
      </c>
      <c r="I2075">
        <v>15.579754687499999</v>
      </c>
      <c r="J2075">
        <v>0</v>
      </c>
      <c r="K2075" t="s">
        <v>4</v>
      </c>
    </row>
    <row r="2076" spans="1:11" x14ac:dyDescent="0.25">
      <c r="A2076" t="str">
        <f t="shared" si="32"/>
        <v>LincolnRainshelterNit300IrrFull</v>
      </c>
      <c r="B2076" s="1">
        <v>43115</v>
      </c>
      <c r="C2076">
        <v>20.0941981770833</v>
      </c>
      <c r="D2076">
        <v>19.0711955729167</v>
      </c>
      <c r="E2076">
        <v>18.434066145833299</v>
      </c>
      <c r="F2076">
        <v>16.274185677083299</v>
      </c>
      <c r="G2076">
        <v>15.764352604166699</v>
      </c>
      <c r="H2076">
        <v>15.3939645833333</v>
      </c>
      <c r="I2076">
        <v>15.1041661458333</v>
      </c>
      <c r="J2076">
        <v>300</v>
      </c>
      <c r="K2076" t="s">
        <v>3</v>
      </c>
    </row>
    <row r="2077" spans="1:11" x14ac:dyDescent="0.25">
      <c r="A2077" t="str">
        <f t="shared" si="32"/>
        <v>LincolnRainshelterNit300IrrNil</v>
      </c>
      <c r="B2077" s="1">
        <v>43115</v>
      </c>
      <c r="C2077">
        <v>19.97708046875</v>
      </c>
      <c r="D2077">
        <v>19.121271875000001</v>
      </c>
      <c r="E2077">
        <v>18.5297489583333</v>
      </c>
      <c r="F2077">
        <v>16.305213802083301</v>
      </c>
      <c r="G2077">
        <v>15.812601562499999</v>
      </c>
      <c r="H2077">
        <v>15.381675</v>
      </c>
      <c r="I2077">
        <v>15.143260156249999</v>
      </c>
      <c r="J2077">
        <v>300</v>
      </c>
      <c r="K2077" t="s">
        <v>4</v>
      </c>
    </row>
    <row r="2078" spans="1:11" x14ac:dyDescent="0.25">
      <c r="A2078" t="str">
        <f t="shared" si="32"/>
        <v>LincolnRainshelterNit50IrrFull</v>
      </c>
      <c r="B2078" s="1">
        <v>43115</v>
      </c>
      <c r="C2078">
        <v>20.8013428385417</v>
      </c>
      <c r="D2078">
        <v>19.5909192708333</v>
      </c>
      <c r="E2078">
        <v>18.829327343749998</v>
      </c>
      <c r="F2078">
        <v>16.822164062500001</v>
      </c>
      <c r="G2078">
        <v>16.278325520833299</v>
      </c>
      <c r="H2078">
        <v>15.850716406249999</v>
      </c>
      <c r="I2078">
        <v>15.4640994791667</v>
      </c>
      <c r="J2078">
        <v>50</v>
      </c>
      <c r="K2078" t="s">
        <v>3</v>
      </c>
    </row>
    <row r="2079" spans="1:11" x14ac:dyDescent="0.25">
      <c r="A2079" t="str">
        <f t="shared" si="32"/>
        <v>LincolnRainshelterNit50IrrNil</v>
      </c>
      <c r="B2079" s="1">
        <v>43115</v>
      </c>
      <c r="C2079">
        <v>20.892776822916701</v>
      </c>
      <c r="D2079">
        <v>19.8368432291667</v>
      </c>
      <c r="E2079">
        <v>18.947415104166701</v>
      </c>
      <c r="F2079">
        <v>16.970093489583299</v>
      </c>
      <c r="G2079">
        <v>16.435819531250001</v>
      </c>
      <c r="H2079">
        <v>15.949653124999999</v>
      </c>
      <c r="I2079">
        <v>15.5784791666667</v>
      </c>
      <c r="J2079">
        <v>50</v>
      </c>
      <c r="K2079" t="s">
        <v>4</v>
      </c>
    </row>
    <row r="2080" spans="1:11" x14ac:dyDescent="0.25">
      <c r="A2080" t="str">
        <f t="shared" si="32"/>
        <v>LincolnRainshelterNit0IrrFull</v>
      </c>
      <c r="B2080" s="1">
        <v>43116</v>
      </c>
      <c r="C2080">
        <v>21.636351692708299</v>
      </c>
      <c r="D2080">
        <v>20.5802765625</v>
      </c>
      <c r="E2080">
        <v>20.077299218749999</v>
      </c>
      <c r="F2080">
        <v>17.653146875000001</v>
      </c>
      <c r="G2080">
        <v>16.7885158854167</v>
      </c>
      <c r="H2080">
        <v>16.07579609375</v>
      </c>
      <c r="I2080">
        <v>15.648392187500001</v>
      </c>
      <c r="J2080">
        <v>0</v>
      </c>
      <c r="K2080" t="s">
        <v>3</v>
      </c>
    </row>
    <row r="2081" spans="1:11" x14ac:dyDescent="0.25">
      <c r="A2081" t="str">
        <f t="shared" si="32"/>
        <v>LincolnRainshelterNit0IrrNil</v>
      </c>
      <c r="B2081" s="1">
        <v>43116</v>
      </c>
      <c r="C2081">
        <v>21.812852864583299</v>
      </c>
      <c r="D2081">
        <v>20.4666627604167</v>
      </c>
      <c r="E2081">
        <v>19.6722356770833</v>
      </c>
      <c r="F2081">
        <v>17.497472916666698</v>
      </c>
      <c r="G2081">
        <v>16.676266145833299</v>
      </c>
      <c r="H2081">
        <v>16.005597916666702</v>
      </c>
      <c r="I2081">
        <v>15.5702471354167</v>
      </c>
      <c r="J2081">
        <v>0</v>
      </c>
      <c r="K2081" t="s">
        <v>4</v>
      </c>
    </row>
    <row r="2082" spans="1:11" x14ac:dyDescent="0.25">
      <c r="A2082" t="str">
        <f t="shared" si="32"/>
        <v>LincolnRainshelterNit300IrrFull</v>
      </c>
      <c r="B2082" s="1">
        <v>43116</v>
      </c>
      <c r="C2082">
        <v>20.768967317708299</v>
      </c>
      <c r="D2082">
        <v>19.543090625000001</v>
      </c>
      <c r="E2082">
        <v>18.977083593749999</v>
      </c>
      <c r="F2082">
        <v>16.686970833333302</v>
      </c>
      <c r="G2082">
        <v>15.91929296875</v>
      </c>
      <c r="H2082">
        <v>15.413903645833299</v>
      </c>
      <c r="I2082">
        <v>15.10754375</v>
      </c>
      <c r="J2082">
        <v>300</v>
      </c>
      <c r="K2082" t="s">
        <v>3</v>
      </c>
    </row>
    <row r="2083" spans="1:11" x14ac:dyDescent="0.25">
      <c r="A2083" t="str">
        <f t="shared" si="32"/>
        <v>LincolnRainshelterNit300IrrNil</v>
      </c>
      <c r="B2083" s="1">
        <v>43116</v>
      </c>
      <c r="C2083">
        <v>20.7285502604167</v>
      </c>
      <c r="D2083">
        <v>19.5698463541667</v>
      </c>
      <c r="E2083">
        <v>19.0648078125</v>
      </c>
      <c r="F2083">
        <v>16.718121875000001</v>
      </c>
      <c r="G2083">
        <v>15.96558046875</v>
      </c>
      <c r="H2083">
        <v>15.4021893229167</v>
      </c>
      <c r="I2083">
        <v>15.146706770833299</v>
      </c>
      <c r="J2083">
        <v>300</v>
      </c>
      <c r="K2083" t="s">
        <v>4</v>
      </c>
    </row>
    <row r="2084" spans="1:11" x14ac:dyDescent="0.25">
      <c r="A2084" t="str">
        <f t="shared" si="32"/>
        <v>LincolnRainshelterNit50IrrFull</v>
      </c>
      <c r="B2084" s="1">
        <v>43116</v>
      </c>
      <c r="C2084">
        <v>21.375425911458301</v>
      </c>
      <c r="D2084">
        <v>20.090840624999998</v>
      </c>
      <c r="E2084">
        <v>19.4015143229167</v>
      </c>
      <c r="F2084">
        <v>17.2300296875</v>
      </c>
      <c r="G2084">
        <v>16.418822135416701</v>
      </c>
      <c r="H2084">
        <v>15.8579880208333</v>
      </c>
      <c r="I2084">
        <v>15.454692968750001</v>
      </c>
      <c r="J2084">
        <v>50</v>
      </c>
      <c r="K2084" t="s">
        <v>3</v>
      </c>
    </row>
    <row r="2085" spans="1:11" x14ac:dyDescent="0.25">
      <c r="A2085" t="str">
        <f t="shared" si="32"/>
        <v>LincolnRainshelterNit50IrrNil</v>
      </c>
      <c r="B2085" s="1">
        <v>43116</v>
      </c>
      <c r="C2085">
        <v>21.428213411458302</v>
      </c>
      <c r="D2085">
        <v>20.253810937499999</v>
      </c>
      <c r="E2085">
        <v>19.4634286458333</v>
      </c>
      <c r="F2085">
        <v>17.390961458333301</v>
      </c>
      <c r="G2085">
        <v>16.571581770833301</v>
      </c>
      <c r="H2085">
        <v>15.950701041666701</v>
      </c>
      <c r="I2085">
        <v>15.5714731770833</v>
      </c>
      <c r="J2085">
        <v>50</v>
      </c>
      <c r="K2085" t="s">
        <v>4</v>
      </c>
    </row>
    <row r="2086" spans="1:11" x14ac:dyDescent="0.25">
      <c r="A2086" t="str">
        <f t="shared" si="32"/>
        <v>LincolnRainshelterNit0IrrFull</v>
      </c>
      <c r="B2086" s="1">
        <v>43117</v>
      </c>
      <c r="C2086">
        <v>20.514498177083301</v>
      </c>
      <c r="D2086">
        <v>20.4755984375</v>
      </c>
      <c r="E2086">
        <v>20.343727604166698</v>
      </c>
      <c r="F2086">
        <v>18.039675520833299</v>
      </c>
      <c r="G2086">
        <v>16.9900479166667</v>
      </c>
      <c r="H2086">
        <v>16.1311221354167</v>
      </c>
      <c r="I2086">
        <v>15.66315859375</v>
      </c>
      <c r="J2086">
        <v>0</v>
      </c>
      <c r="K2086" t="s">
        <v>3</v>
      </c>
    </row>
    <row r="2087" spans="1:11" x14ac:dyDescent="0.25">
      <c r="A2087" t="str">
        <f t="shared" si="32"/>
        <v>LincolnRainshelterNit0IrrNil</v>
      </c>
      <c r="B2087" s="1">
        <v>43117</v>
      </c>
      <c r="C2087">
        <v>20.486323437500001</v>
      </c>
      <c r="D2087">
        <v>20.266759374999999</v>
      </c>
      <c r="E2087">
        <v>19.942948177083299</v>
      </c>
      <c r="F2087">
        <v>17.865858593750001</v>
      </c>
      <c r="G2087">
        <v>16.878589322916699</v>
      </c>
      <c r="H2087">
        <v>16.0593091145833</v>
      </c>
      <c r="I2087">
        <v>15.585304427083299</v>
      </c>
      <c r="J2087">
        <v>0</v>
      </c>
      <c r="K2087" t="s">
        <v>4</v>
      </c>
    </row>
    <row r="2088" spans="1:11" x14ac:dyDescent="0.25">
      <c r="A2088" t="str">
        <f t="shared" si="32"/>
        <v>LincolnRainshelterNit300IrrFull</v>
      </c>
      <c r="B2088" s="1">
        <v>43117</v>
      </c>
      <c r="C2088">
        <v>19.884339322916698</v>
      </c>
      <c r="D2088">
        <v>19.6161471354167</v>
      </c>
      <c r="E2088">
        <v>19.287442708333302</v>
      </c>
      <c r="F2088">
        <v>17.063085416666699</v>
      </c>
      <c r="G2088">
        <v>16.130536718750001</v>
      </c>
      <c r="H2088">
        <v>15.4821010416667</v>
      </c>
      <c r="I2088">
        <v>15.131613020833299</v>
      </c>
      <c r="J2088">
        <v>300</v>
      </c>
      <c r="K2088" t="s">
        <v>3</v>
      </c>
    </row>
    <row r="2089" spans="1:11" x14ac:dyDescent="0.25">
      <c r="A2089" t="str">
        <f t="shared" si="32"/>
        <v>LincolnRainshelterNit300IrrNil</v>
      </c>
      <c r="B2089" s="1">
        <v>43117</v>
      </c>
      <c r="C2089">
        <v>19.8995135416667</v>
      </c>
      <c r="D2089">
        <v>19.647219010416698</v>
      </c>
      <c r="E2089">
        <v>19.330862499999999</v>
      </c>
      <c r="F2089">
        <v>17.085875260416699</v>
      </c>
      <c r="G2089">
        <v>16.170299739583299</v>
      </c>
      <c r="H2089">
        <v>15.46916640625</v>
      </c>
      <c r="I2089">
        <v>15.172586458333299</v>
      </c>
      <c r="J2089">
        <v>300</v>
      </c>
      <c r="K2089" t="s">
        <v>4</v>
      </c>
    </row>
    <row r="2090" spans="1:11" x14ac:dyDescent="0.25">
      <c r="A2090" t="str">
        <f t="shared" si="32"/>
        <v>LincolnRainshelterNit50IrrFull</v>
      </c>
      <c r="B2090" s="1">
        <v>43117</v>
      </c>
      <c r="C2090">
        <v>20.363439322916701</v>
      </c>
      <c r="D2090">
        <v>20.085015885416698</v>
      </c>
      <c r="E2090">
        <v>19.766302343749999</v>
      </c>
      <c r="F2090">
        <v>17.594771354166699</v>
      </c>
      <c r="G2090">
        <v>16.619805989583298</v>
      </c>
      <c r="H2090">
        <v>15.918003125</v>
      </c>
      <c r="I2090">
        <v>15.4729447916667</v>
      </c>
      <c r="J2090">
        <v>50</v>
      </c>
      <c r="K2090" t="s">
        <v>3</v>
      </c>
    </row>
    <row r="2091" spans="1:11" x14ac:dyDescent="0.25">
      <c r="A2091" t="str">
        <f t="shared" si="32"/>
        <v>LincolnRainshelterNit50IrrNil</v>
      </c>
      <c r="B2091" s="1">
        <v>43117</v>
      </c>
      <c r="C2091">
        <v>20.302073437499999</v>
      </c>
      <c r="D2091">
        <v>20.071194531250001</v>
      </c>
      <c r="E2091">
        <v>19.739468489583299</v>
      </c>
      <c r="F2091">
        <v>17.760029166666701</v>
      </c>
      <c r="G2091">
        <v>16.766957031250001</v>
      </c>
      <c r="H2091">
        <v>16.003943750000001</v>
      </c>
      <c r="I2091">
        <v>15.58452734375</v>
      </c>
      <c r="J2091">
        <v>50</v>
      </c>
      <c r="K2091" t="s">
        <v>4</v>
      </c>
    </row>
    <row r="2092" spans="1:11" x14ac:dyDescent="0.25">
      <c r="A2092" t="str">
        <f t="shared" si="32"/>
        <v>LincolnRainshelterNit0IrrFull</v>
      </c>
      <c r="B2092" s="1">
        <v>43118</v>
      </c>
      <c r="C2092">
        <v>21.986412630208299</v>
      </c>
      <c r="D2092">
        <v>20.826714062499999</v>
      </c>
      <c r="E2092">
        <v>20.3340497395833</v>
      </c>
      <c r="F2092">
        <v>18.254491927083301</v>
      </c>
      <c r="G2092">
        <v>17.199135937499999</v>
      </c>
      <c r="H2092">
        <v>16.22460078125</v>
      </c>
      <c r="I2092">
        <v>15.7009583333333</v>
      </c>
      <c r="J2092">
        <v>0</v>
      </c>
      <c r="K2092" t="s">
        <v>3</v>
      </c>
    </row>
    <row r="2093" spans="1:11" x14ac:dyDescent="0.25">
      <c r="A2093" t="str">
        <f t="shared" si="32"/>
        <v>LincolnRainshelterNit0IrrNil</v>
      </c>
      <c r="B2093" s="1">
        <v>43118</v>
      </c>
      <c r="C2093">
        <v>22.316148437500001</v>
      </c>
      <c r="D2093">
        <v>20.793258854166702</v>
      </c>
      <c r="E2093">
        <v>20.01526484375</v>
      </c>
      <c r="F2093">
        <v>18.084717187500001</v>
      </c>
      <c r="G2093">
        <v>17.086295052083301</v>
      </c>
      <c r="H2093">
        <v>16.1515861979167</v>
      </c>
      <c r="I2093">
        <v>15.6246606770833</v>
      </c>
      <c r="J2093">
        <v>0</v>
      </c>
      <c r="K2093" t="s">
        <v>4</v>
      </c>
    </row>
    <row r="2094" spans="1:11" x14ac:dyDescent="0.25">
      <c r="A2094" t="str">
        <f t="shared" si="32"/>
        <v>LincolnRainshelterNit300IrrFull</v>
      </c>
      <c r="B2094" s="1">
        <v>43118</v>
      </c>
      <c r="C2094">
        <v>21.000827604166702</v>
      </c>
      <c r="D2094">
        <v>19.949037499999999</v>
      </c>
      <c r="E2094">
        <v>19.386305989583299</v>
      </c>
      <c r="F2094">
        <v>17.296044270833299</v>
      </c>
      <c r="G2094">
        <v>16.345055729166699</v>
      </c>
      <c r="H2094">
        <v>15.5847752604167</v>
      </c>
      <c r="I2094">
        <v>15.182557812500001</v>
      </c>
      <c r="J2094">
        <v>300</v>
      </c>
      <c r="K2094" t="s">
        <v>3</v>
      </c>
    </row>
    <row r="2095" spans="1:11" x14ac:dyDescent="0.25">
      <c r="A2095" t="str">
        <f t="shared" si="32"/>
        <v>LincolnRainshelterNit300IrrNil</v>
      </c>
      <c r="B2095" s="1">
        <v>43118</v>
      </c>
      <c r="C2095">
        <v>20.9845342447917</v>
      </c>
      <c r="D2095">
        <v>19.974365885416699</v>
      </c>
      <c r="E2095">
        <v>19.40700859375</v>
      </c>
      <c r="F2095">
        <v>17.3286463541667</v>
      </c>
      <c r="G2095">
        <v>16.379850260416699</v>
      </c>
      <c r="H2095">
        <v>15.5682614583333</v>
      </c>
      <c r="I2095">
        <v>15.221321093749999</v>
      </c>
      <c r="J2095">
        <v>300</v>
      </c>
      <c r="K2095" t="s">
        <v>4</v>
      </c>
    </row>
    <row r="2096" spans="1:11" x14ac:dyDescent="0.25">
      <c r="A2096" t="str">
        <f t="shared" si="32"/>
        <v>LincolnRainshelterNit50IrrFull</v>
      </c>
      <c r="B2096" s="1">
        <v>43118</v>
      </c>
      <c r="C2096">
        <v>21.683694791666699</v>
      </c>
      <c r="D2096">
        <v>20.4279901041667</v>
      </c>
      <c r="E2096">
        <v>19.807402083333301</v>
      </c>
      <c r="F2096">
        <v>17.834155729166699</v>
      </c>
      <c r="G2096">
        <v>16.828721093750001</v>
      </c>
      <c r="H2096">
        <v>16.016323177083301</v>
      </c>
      <c r="I2096">
        <v>15.519275</v>
      </c>
      <c r="J2096">
        <v>50</v>
      </c>
      <c r="K2096" t="s">
        <v>3</v>
      </c>
    </row>
    <row r="2097" spans="1:11" x14ac:dyDescent="0.25">
      <c r="A2097" t="str">
        <f t="shared" si="32"/>
        <v>LincolnRainshelterNit50IrrNil</v>
      </c>
      <c r="B2097" s="1">
        <v>43118</v>
      </c>
      <c r="C2097">
        <v>21.9549529947917</v>
      </c>
      <c r="D2097">
        <v>20.588320312499999</v>
      </c>
      <c r="E2097">
        <v>19.816706510416701</v>
      </c>
      <c r="F2097">
        <v>17.9779786458333</v>
      </c>
      <c r="G2097">
        <v>16.968245052083301</v>
      </c>
      <c r="H2097">
        <v>16.093892447916701</v>
      </c>
      <c r="I2097">
        <v>15.6252895833333</v>
      </c>
      <c r="J2097">
        <v>50</v>
      </c>
      <c r="K2097" t="s">
        <v>4</v>
      </c>
    </row>
    <row r="2098" spans="1:11" x14ac:dyDescent="0.25">
      <c r="A2098" t="str">
        <f t="shared" si="32"/>
        <v>LincolnRainshelterNit0IrrFull</v>
      </c>
      <c r="B2098" s="1">
        <v>43119</v>
      </c>
      <c r="C2098">
        <v>21.379726692708299</v>
      </c>
      <c r="D2098">
        <v>21.1766447916667</v>
      </c>
      <c r="E2098">
        <v>20.9605752604167</v>
      </c>
      <c r="F2098">
        <v>18.508170052083301</v>
      </c>
      <c r="G2098">
        <v>17.3688497395833</v>
      </c>
      <c r="H2098">
        <v>16.330675781250001</v>
      </c>
      <c r="I2098">
        <v>15.7665229166667</v>
      </c>
      <c r="J2098">
        <v>0</v>
      </c>
      <c r="K2098" t="s">
        <v>3</v>
      </c>
    </row>
    <row r="2099" spans="1:11" x14ac:dyDescent="0.25">
      <c r="A2099" t="str">
        <f t="shared" si="32"/>
        <v>LincolnRainshelterNit0IrrNil</v>
      </c>
      <c r="B2099" s="1">
        <v>43119</v>
      </c>
      <c r="C2099">
        <v>21.367904557291698</v>
      </c>
      <c r="D2099">
        <v>21.060810416666701</v>
      </c>
      <c r="E2099">
        <v>20.552845312500001</v>
      </c>
      <c r="F2099">
        <v>18.3366869791667</v>
      </c>
      <c r="G2099">
        <v>17.259336979166701</v>
      </c>
      <c r="H2099">
        <v>16.257766406249999</v>
      </c>
      <c r="I2099">
        <v>15.684687760416701</v>
      </c>
      <c r="J2099">
        <v>0</v>
      </c>
      <c r="K2099" t="s">
        <v>4</v>
      </c>
    </row>
    <row r="2100" spans="1:11" x14ac:dyDescent="0.25">
      <c r="A2100" t="str">
        <f t="shared" si="32"/>
        <v>LincolnRainshelterNit300IrrFull</v>
      </c>
      <c r="B2100" s="1">
        <v>43119</v>
      </c>
      <c r="C2100">
        <v>20.343897395833299</v>
      </c>
      <c r="D2100">
        <v>20.2035138020833</v>
      </c>
      <c r="E2100">
        <v>19.93725390625</v>
      </c>
      <c r="F2100">
        <v>17.559388802083301</v>
      </c>
      <c r="G2100">
        <v>16.531658072916699</v>
      </c>
      <c r="H2100">
        <v>15.7044104166667</v>
      </c>
      <c r="I2100">
        <v>15.2534330729167</v>
      </c>
      <c r="J2100">
        <v>300</v>
      </c>
      <c r="K2100" t="s">
        <v>3</v>
      </c>
    </row>
    <row r="2101" spans="1:11" x14ac:dyDescent="0.25">
      <c r="A2101" t="str">
        <f t="shared" si="32"/>
        <v>LincolnRainshelterNit300IrrNil</v>
      </c>
      <c r="B2101" s="1">
        <v>43119</v>
      </c>
      <c r="C2101">
        <v>20.336164973958301</v>
      </c>
      <c r="D2101">
        <v>20.246359635416699</v>
      </c>
      <c r="E2101">
        <v>19.957129427083299</v>
      </c>
      <c r="F2101">
        <v>17.5872125</v>
      </c>
      <c r="G2101">
        <v>16.5629606770833</v>
      </c>
      <c r="H2101">
        <v>15.682184114583301</v>
      </c>
      <c r="I2101">
        <v>15.294317708333301</v>
      </c>
      <c r="J2101">
        <v>300</v>
      </c>
      <c r="K2101" t="s">
        <v>4</v>
      </c>
    </row>
    <row r="2102" spans="1:11" x14ac:dyDescent="0.25">
      <c r="A2102" t="str">
        <f t="shared" si="32"/>
        <v>LincolnRainshelterNit50IrrFull</v>
      </c>
      <c r="B2102" s="1">
        <v>43119</v>
      </c>
      <c r="C2102">
        <v>21.040980338541701</v>
      </c>
      <c r="D2102">
        <v>20.668601302083299</v>
      </c>
      <c r="E2102">
        <v>20.314050520833302</v>
      </c>
      <c r="F2102">
        <v>18.078745572916699</v>
      </c>
      <c r="G2102">
        <v>17.008547656249998</v>
      </c>
      <c r="H2102">
        <v>16.131248958333298</v>
      </c>
      <c r="I2102">
        <v>15.58470078125</v>
      </c>
      <c r="J2102">
        <v>50</v>
      </c>
      <c r="K2102" t="s">
        <v>3</v>
      </c>
    </row>
    <row r="2103" spans="1:11" x14ac:dyDescent="0.25">
      <c r="A2103" t="str">
        <f t="shared" si="32"/>
        <v>LincolnRainshelterNit50IrrNil</v>
      </c>
      <c r="B2103" s="1">
        <v>43119</v>
      </c>
      <c r="C2103">
        <v>21.014147395833302</v>
      </c>
      <c r="D2103">
        <v>20.803021874999999</v>
      </c>
      <c r="E2103">
        <v>20.325000781250001</v>
      </c>
      <c r="F2103">
        <v>18.232145312499998</v>
      </c>
      <c r="G2103">
        <v>17.139994791666702</v>
      </c>
      <c r="H2103">
        <v>16.200173958333298</v>
      </c>
      <c r="I2103">
        <v>15.6881635416667</v>
      </c>
      <c r="J2103">
        <v>50</v>
      </c>
      <c r="K2103" t="s">
        <v>4</v>
      </c>
    </row>
    <row r="2104" spans="1:11" x14ac:dyDescent="0.25">
      <c r="A2104" t="str">
        <f t="shared" si="32"/>
        <v>LincolnRainshelterNit0IrrFull</v>
      </c>
      <c r="B2104" s="1">
        <v>43120</v>
      </c>
      <c r="C2104">
        <v>22.126364583333299</v>
      </c>
      <c r="D2104">
        <v>21.173109114583301</v>
      </c>
      <c r="E2104">
        <v>20.952767708333301</v>
      </c>
      <c r="F2104">
        <v>18.755451562499999</v>
      </c>
      <c r="G2104">
        <v>17.556612760416701</v>
      </c>
      <c r="H2104">
        <v>16.4445927083333</v>
      </c>
      <c r="I2104">
        <v>15.8416697916667</v>
      </c>
      <c r="J2104">
        <v>0</v>
      </c>
      <c r="K2104" t="s">
        <v>3</v>
      </c>
    </row>
    <row r="2105" spans="1:11" x14ac:dyDescent="0.25">
      <c r="A2105" t="str">
        <f t="shared" si="32"/>
        <v>LincolnRainshelterNit0IrrNil</v>
      </c>
      <c r="B2105" s="1">
        <v>43120</v>
      </c>
      <c r="C2105">
        <v>22.379324348958299</v>
      </c>
      <c r="D2105">
        <v>21.083423437499999</v>
      </c>
      <c r="E2105">
        <v>20.526353125</v>
      </c>
      <c r="F2105">
        <v>18.570647656249999</v>
      </c>
      <c r="G2105">
        <v>17.448932812500001</v>
      </c>
      <c r="H2105">
        <v>16.374709374999998</v>
      </c>
      <c r="I2105">
        <v>15.759853906249999</v>
      </c>
      <c r="J2105">
        <v>0</v>
      </c>
      <c r="K2105" t="s">
        <v>4</v>
      </c>
    </row>
    <row r="2106" spans="1:11" x14ac:dyDescent="0.25">
      <c r="A2106" t="str">
        <f t="shared" si="32"/>
        <v>LincolnRainshelterNit300IrrFull</v>
      </c>
      <c r="B2106" s="1">
        <v>43120</v>
      </c>
      <c r="C2106">
        <v>21.0782772135417</v>
      </c>
      <c r="D2106">
        <v>20.176800260416702</v>
      </c>
      <c r="E2106">
        <v>19.90499765625</v>
      </c>
      <c r="F2106">
        <v>17.7855661458333</v>
      </c>
      <c r="G2106">
        <v>16.726687500000001</v>
      </c>
      <c r="H2106">
        <v>15.829085156250001</v>
      </c>
      <c r="I2106">
        <v>15.337158854166701</v>
      </c>
      <c r="J2106">
        <v>300</v>
      </c>
      <c r="K2106" t="s">
        <v>3</v>
      </c>
    </row>
    <row r="2107" spans="1:11" x14ac:dyDescent="0.25">
      <c r="A2107" t="str">
        <f t="shared" si="32"/>
        <v>LincolnRainshelterNit300IrrNil</v>
      </c>
      <c r="B2107" s="1">
        <v>43120</v>
      </c>
      <c r="C2107">
        <v>21.061634635416699</v>
      </c>
      <c r="D2107">
        <v>20.171723697916701</v>
      </c>
      <c r="E2107">
        <v>19.916137760416699</v>
      </c>
      <c r="F2107">
        <v>17.8144510416667</v>
      </c>
      <c r="G2107">
        <v>16.75188984375</v>
      </c>
      <c r="H2107">
        <v>15.801911458333301</v>
      </c>
      <c r="I2107">
        <v>15.3751348958333</v>
      </c>
      <c r="J2107">
        <v>300</v>
      </c>
      <c r="K2107" t="s">
        <v>4</v>
      </c>
    </row>
    <row r="2108" spans="1:11" x14ac:dyDescent="0.25">
      <c r="A2108" t="str">
        <f t="shared" si="32"/>
        <v>LincolnRainshelterNit50IrrFull</v>
      </c>
      <c r="B2108" s="1">
        <v>43120</v>
      </c>
      <c r="C2108">
        <v>21.7836522135417</v>
      </c>
      <c r="D2108">
        <v>20.689167708333301</v>
      </c>
      <c r="E2108">
        <v>20.309702343750001</v>
      </c>
      <c r="F2108">
        <v>18.302784895833302</v>
      </c>
      <c r="G2108">
        <v>17.1945192708333</v>
      </c>
      <c r="H2108">
        <v>16.252508333333299</v>
      </c>
      <c r="I2108">
        <v>15.665154166666699</v>
      </c>
      <c r="J2108">
        <v>50</v>
      </c>
      <c r="K2108" t="s">
        <v>3</v>
      </c>
    </row>
    <row r="2109" spans="1:11" x14ac:dyDescent="0.25">
      <c r="A2109" t="str">
        <f t="shared" si="32"/>
        <v>LincolnRainshelterNit50IrrNil</v>
      </c>
      <c r="B2109" s="1">
        <v>43120</v>
      </c>
      <c r="C2109">
        <v>21.9133401041667</v>
      </c>
      <c r="D2109">
        <v>20.7888369791667</v>
      </c>
      <c r="E2109">
        <v>20.267721614583301</v>
      </c>
      <c r="F2109">
        <v>18.45730546875</v>
      </c>
      <c r="G2109">
        <v>17.3259598958333</v>
      </c>
      <c r="H2109">
        <v>16.31213125</v>
      </c>
      <c r="I2109">
        <v>15.765862500000001</v>
      </c>
      <c r="J2109">
        <v>50</v>
      </c>
      <c r="K2109" t="s">
        <v>4</v>
      </c>
    </row>
    <row r="2110" spans="1:11" x14ac:dyDescent="0.25">
      <c r="A2110" t="str">
        <f t="shared" si="32"/>
        <v>LincolnRainshelterNit0IrrFull</v>
      </c>
      <c r="B2110" s="1">
        <v>43121</v>
      </c>
      <c r="C2110">
        <v>20.956033463541701</v>
      </c>
      <c r="D2110">
        <v>21.1182046875</v>
      </c>
      <c r="E2110">
        <v>21.181832812500001</v>
      </c>
      <c r="F2110">
        <v>18.979453906250001</v>
      </c>
      <c r="G2110">
        <v>17.733383072916698</v>
      </c>
      <c r="H2110">
        <v>16.566587239583299</v>
      </c>
      <c r="I2110">
        <v>15.926116406249999</v>
      </c>
      <c r="J2110">
        <v>0</v>
      </c>
      <c r="K2110" t="s">
        <v>3</v>
      </c>
    </row>
    <row r="2111" spans="1:11" x14ac:dyDescent="0.25">
      <c r="A2111" t="str">
        <f t="shared" si="32"/>
        <v>LincolnRainshelterNit0IrrNil</v>
      </c>
      <c r="B2111" s="1">
        <v>43121</v>
      </c>
      <c r="C2111">
        <v>20.8653393229167</v>
      </c>
      <c r="D2111">
        <v>20.916101822916701</v>
      </c>
      <c r="E2111">
        <v>20.726211458333299</v>
      </c>
      <c r="F2111">
        <v>18.7758768229167</v>
      </c>
      <c r="G2111">
        <v>17.619079166666701</v>
      </c>
      <c r="H2111">
        <v>16.496313541666701</v>
      </c>
      <c r="I2111">
        <v>15.845765364583301</v>
      </c>
      <c r="J2111">
        <v>0</v>
      </c>
      <c r="K2111" t="s">
        <v>4</v>
      </c>
    </row>
    <row r="2112" spans="1:11" x14ac:dyDescent="0.25">
      <c r="A2112" t="str">
        <f t="shared" si="32"/>
        <v>LincolnRainshelterNit300IrrFull</v>
      </c>
      <c r="B2112" s="1">
        <v>43121</v>
      </c>
      <c r="C2112">
        <v>20.075901302083299</v>
      </c>
      <c r="D2112">
        <v>20.251300520833301</v>
      </c>
      <c r="E2112">
        <v>20.148445312500002</v>
      </c>
      <c r="F2112">
        <v>17.992870572916701</v>
      </c>
      <c r="G2112">
        <v>16.903682812500001</v>
      </c>
      <c r="H2112">
        <v>15.958889062500001</v>
      </c>
      <c r="I2112">
        <v>15.429506510416701</v>
      </c>
      <c r="J2112">
        <v>300</v>
      </c>
      <c r="K2112" t="s">
        <v>3</v>
      </c>
    </row>
    <row r="2113" spans="1:11" x14ac:dyDescent="0.25">
      <c r="A2113" t="str">
        <f t="shared" si="32"/>
        <v>LincolnRainshelterNit300IrrNil</v>
      </c>
      <c r="B2113" s="1">
        <v>43121</v>
      </c>
      <c r="C2113">
        <v>20.152496093749999</v>
      </c>
      <c r="D2113">
        <v>20.281922916666701</v>
      </c>
      <c r="E2113">
        <v>20.129969791666699</v>
      </c>
      <c r="F2113">
        <v>18.007560156250001</v>
      </c>
      <c r="G2113">
        <v>16.919012500000001</v>
      </c>
      <c r="H2113">
        <v>15.925805208333299</v>
      </c>
      <c r="I2113">
        <v>15.4654122395833</v>
      </c>
      <c r="J2113">
        <v>300</v>
      </c>
      <c r="K2113" t="s">
        <v>4</v>
      </c>
    </row>
    <row r="2114" spans="1:11" x14ac:dyDescent="0.25">
      <c r="A2114" t="str">
        <f t="shared" si="32"/>
        <v>LincolnRainshelterNit50IrrFull</v>
      </c>
      <c r="B2114" s="1">
        <v>43121</v>
      </c>
      <c r="C2114">
        <v>20.687604296875001</v>
      </c>
      <c r="D2114">
        <v>20.6767247395833</v>
      </c>
      <c r="E2114">
        <v>20.571531510416701</v>
      </c>
      <c r="F2114">
        <v>18.500143749999999</v>
      </c>
      <c r="G2114">
        <v>17.3634986979167</v>
      </c>
      <c r="H2114">
        <v>16.377874739583302</v>
      </c>
      <c r="I2114">
        <v>15.754628125</v>
      </c>
      <c r="J2114">
        <v>50</v>
      </c>
      <c r="K2114" t="s">
        <v>3</v>
      </c>
    </row>
    <row r="2115" spans="1:11" x14ac:dyDescent="0.25">
      <c r="A2115" t="str">
        <f t="shared" ref="A2115:A2139" si="33">"LincolnRainshelterNit"&amp;J2115&amp;"Irr"&amp;K2115</f>
        <v>LincolnRainshelterNit50IrrNil</v>
      </c>
      <c r="B2115" s="1">
        <v>43121</v>
      </c>
      <c r="C2115">
        <v>20.612650130208301</v>
      </c>
      <c r="D2115">
        <v>20.648527864583301</v>
      </c>
      <c r="E2115">
        <v>20.476948697916701</v>
      </c>
      <c r="F2115">
        <v>18.66949140625</v>
      </c>
      <c r="G2115">
        <v>17.494035416666701</v>
      </c>
      <c r="H2115">
        <v>16.43520078125</v>
      </c>
      <c r="I2115">
        <v>15.854021354166701</v>
      </c>
      <c r="J2115">
        <v>50</v>
      </c>
      <c r="K2115" t="s">
        <v>4</v>
      </c>
    </row>
    <row r="2116" spans="1:11" x14ac:dyDescent="0.25">
      <c r="A2116" t="str">
        <f t="shared" si="33"/>
        <v>LincolnRainshelterNit0IrrFull</v>
      </c>
      <c r="B2116" s="1">
        <v>43122</v>
      </c>
      <c r="C2116">
        <v>21.5119825520833</v>
      </c>
      <c r="D2116">
        <v>21.10399140625</v>
      </c>
      <c r="E2116">
        <v>20.901926041666702</v>
      </c>
      <c r="F2116">
        <v>19.090041406249998</v>
      </c>
      <c r="G2116">
        <v>17.898649739583298</v>
      </c>
      <c r="H2116">
        <v>16.692421875000001</v>
      </c>
      <c r="I2116">
        <v>16.01910078125</v>
      </c>
      <c r="J2116">
        <v>0</v>
      </c>
      <c r="K2116" t="s">
        <v>3</v>
      </c>
    </row>
    <row r="2117" spans="1:11" x14ac:dyDescent="0.25">
      <c r="A2117" t="str">
        <f t="shared" si="33"/>
        <v>LincolnRainshelterNit0IrrNil</v>
      </c>
      <c r="B2117" s="1">
        <v>43122</v>
      </c>
      <c r="C2117">
        <v>21.594325911458299</v>
      </c>
      <c r="D2117">
        <v>20.959335416666701</v>
      </c>
      <c r="E2117">
        <v>20.548120572916702</v>
      </c>
      <c r="F2117">
        <v>18.893778645833301</v>
      </c>
      <c r="G2117">
        <v>17.783371093749999</v>
      </c>
      <c r="H2117">
        <v>16.622326822916701</v>
      </c>
      <c r="I2117">
        <v>15.93854609375</v>
      </c>
      <c r="J2117">
        <v>0</v>
      </c>
      <c r="K2117" t="s">
        <v>4</v>
      </c>
    </row>
    <row r="2118" spans="1:11" x14ac:dyDescent="0.25">
      <c r="A2118" t="str">
        <f t="shared" si="33"/>
        <v>LincolnRainshelterNit300IrrFull</v>
      </c>
      <c r="B2118" s="1">
        <v>43122</v>
      </c>
      <c r="C2118">
        <v>20.5264440104167</v>
      </c>
      <c r="D2118">
        <v>20.229403645833301</v>
      </c>
      <c r="E2118">
        <v>19.9662895833333</v>
      </c>
      <c r="F2118">
        <v>18.115578124999999</v>
      </c>
      <c r="G2118">
        <v>17.06676640625</v>
      </c>
      <c r="H2118">
        <v>16.089152864583301</v>
      </c>
      <c r="I2118">
        <v>15.5280583333333</v>
      </c>
      <c r="J2118">
        <v>300</v>
      </c>
      <c r="K2118" t="s">
        <v>3</v>
      </c>
    </row>
    <row r="2119" spans="1:11" x14ac:dyDescent="0.25">
      <c r="A2119" t="str">
        <f t="shared" si="33"/>
        <v>LincolnRainshelterNit300IrrNil</v>
      </c>
      <c r="B2119" s="1">
        <v>43122</v>
      </c>
      <c r="C2119">
        <v>20.653176562500001</v>
      </c>
      <c r="D2119">
        <v>20.299199479166699</v>
      </c>
      <c r="E2119">
        <v>19.963746354166702</v>
      </c>
      <c r="F2119">
        <v>18.147375260416698</v>
      </c>
      <c r="G2119">
        <v>17.0801197916667</v>
      </c>
      <c r="H2119">
        <v>16.050857291666699</v>
      </c>
      <c r="I2119">
        <v>15.5618921875</v>
      </c>
      <c r="J2119">
        <v>300</v>
      </c>
      <c r="K2119" t="s">
        <v>4</v>
      </c>
    </row>
    <row r="2120" spans="1:11" x14ac:dyDescent="0.25">
      <c r="A2120" t="str">
        <f t="shared" si="33"/>
        <v>LincolnRainshelterNit50IrrFull</v>
      </c>
      <c r="B2120" s="1">
        <v>43122</v>
      </c>
      <c r="C2120">
        <v>21.2262912760417</v>
      </c>
      <c r="D2120">
        <v>20.6835776041667</v>
      </c>
      <c r="E2120">
        <v>20.405691145833298</v>
      </c>
      <c r="F2120">
        <v>18.626800260416701</v>
      </c>
      <c r="G2120">
        <v>17.524902083333298</v>
      </c>
      <c r="H2120">
        <v>16.50613359375</v>
      </c>
      <c r="I2120">
        <v>15.8516817708333</v>
      </c>
      <c r="J2120">
        <v>50</v>
      </c>
      <c r="K2120" t="s">
        <v>3</v>
      </c>
    </row>
    <row r="2121" spans="1:11" x14ac:dyDescent="0.25">
      <c r="A2121" t="str">
        <f t="shared" si="33"/>
        <v>LincolnRainshelterNit50IrrNil</v>
      </c>
      <c r="B2121" s="1">
        <v>43122</v>
      </c>
      <c r="C2121">
        <v>21.236270963541699</v>
      </c>
      <c r="D2121">
        <v>20.688152604166699</v>
      </c>
      <c r="E2121">
        <v>20.306167708333302</v>
      </c>
      <c r="F2121">
        <v>18.787433072916699</v>
      </c>
      <c r="G2121">
        <v>17.656954947916699</v>
      </c>
      <c r="H2121">
        <v>16.5597401041667</v>
      </c>
      <c r="I2121">
        <v>15.950079427083301</v>
      </c>
      <c r="J2121">
        <v>50</v>
      </c>
      <c r="K2121" t="s">
        <v>4</v>
      </c>
    </row>
    <row r="2122" spans="1:11" x14ac:dyDescent="0.25">
      <c r="A2122" t="str">
        <f t="shared" si="33"/>
        <v>LincolnRainshelterNit0IrrFull</v>
      </c>
      <c r="B2122" s="1">
        <v>43123</v>
      </c>
      <c r="C2122">
        <v>22.377536979166699</v>
      </c>
      <c r="D2122">
        <v>21.668920833333299</v>
      </c>
      <c r="E2122">
        <v>21.312915104166699</v>
      </c>
      <c r="F2122">
        <v>19.174917968750002</v>
      </c>
      <c r="G2122">
        <v>18.020247395833302</v>
      </c>
      <c r="H2122">
        <v>16.81107890625</v>
      </c>
      <c r="I2122">
        <v>16.116922916666699</v>
      </c>
      <c r="J2122">
        <v>0</v>
      </c>
      <c r="K2122" t="s">
        <v>3</v>
      </c>
    </row>
    <row r="2123" spans="1:11" x14ac:dyDescent="0.25">
      <c r="A2123" t="str">
        <f t="shared" si="33"/>
        <v>LincolnRainshelterNit0IrrNil</v>
      </c>
      <c r="B2123" s="1">
        <v>43123</v>
      </c>
      <c r="C2123">
        <v>22.525309895833299</v>
      </c>
      <c r="D2123">
        <v>21.5197653645833</v>
      </c>
      <c r="E2123">
        <v>20.889990624999999</v>
      </c>
      <c r="F2123">
        <v>18.987233593749998</v>
      </c>
      <c r="G2123">
        <v>17.908544010416701</v>
      </c>
      <c r="H2123">
        <v>16.744030989583301</v>
      </c>
      <c r="I2123">
        <v>16.033767968749999</v>
      </c>
      <c r="J2123">
        <v>0</v>
      </c>
      <c r="K2123" t="s">
        <v>4</v>
      </c>
    </row>
    <row r="2124" spans="1:11" x14ac:dyDescent="0.25">
      <c r="A2124" t="str">
        <f t="shared" si="33"/>
        <v>LincolnRainshelterNit300IrrFull</v>
      </c>
      <c r="B2124" s="1">
        <v>43123</v>
      </c>
      <c r="C2124">
        <v>21.518918359375</v>
      </c>
      <c r="D2124">
        <v>20.7009372395833</v>
      </c>
      <c r="E2124">
        <v>20.321102343749999</v>
      </c>
      <c r="F2124">
        <v>18.231996614583299</v>
      </c>
      <c r="G2124">
        <v>17.199603645833299</v>
      </c>
      <c r="H2124">
        <v>16.2140088541667</v>
      </c>
      <c r="I2124">
        <v>15.6286932291667</v>
      </c>
      <c r="J2124">
        <v>300</v>
      </c>
      <c r="K2124" t="s">
        <v>3</v>
      </c>
    </row>
    <row r="2125" spans="1:11" x14ac:dyDescent="0.25">
      <c r="A2125" t="str">
        <f t="shared" si="33"/>
        <v>LincolnRainshelterNit300IrrNil</v>
      </c>
      <c r="B2125" s="1">
        <v>43123</v>
      </c>
      <c r="C2125">
        <v>21.575687500000001</v>
      </c>
      <c r="D2125">
        <v>20.7318994791667</v>
      </c>
      <c r="E2125">
        <v>20.309620312500002</v>
      </c>
      <c r="F2125">
        <v>18.26459375</v>
      </c>
      <c r="G2125">
        <v>17.212470833333299</v>
      </c>
      <c r="H2125">
        <v>16.170889062499999</v>
      </c>
      <c r="I2125">
        <v>15.6607010416667</v>
      </c>
      <c r="J2125">
        <v>300</v>
      </c>
      <c r="K2125" t="s">
        <v>4</v>
      </c>
    </row>
    <row r="2126" spans="1:11" x14ac:dyDescent="0.25">
      <c r="A2126" t="str">
        <f t="shared" si="33"/>
        <v>LincolnRainshelterNit50IrrFull</v>
      </c>
      <c r="B2126" s="1">
        <v>43123</v>
      </c>
      <c r="C2126">
        <v>22.090076562499998</v>
      </c>
      <c r="D2126">
        <v>21.167504166666699</v>
      </c>
      <c r="E2126">
        <v>20.6983822916667</v>
      </c>
      <c r="F2126">
        <v>18.7152682291667</v>
      </c>
      <c r="G2126">
        <v>17.652242447916699</v>
      </c>
      <c r="H2126">
        <v>16.628617447916699</v>
      </c>
      <c r="I2126">
        <v>15.9517291666667</v>
      </c>
      <c r="J2126">
        <v>50</v>
      </c>
      <c r="K2126" t="s">
        <v>3</v>
      </c>
    </row>
    <row r="2127" spans="1:11" x14ac:dyDescent="0.25">
      <c r="A2127" t="str">
        <f t="shared" si="33"/>
        <v>LincolnRainshelterNit50IrrNil</v>
      </c>
      <c r="B2127" s="1">
        <v>43123</v>
      </c>
      <c r="C2127">
        <v>22.052737630208298</v>
      </c>
      <c r="D2127">
        <v>21.210215885416702</v>
      </c>
      <c r="E2127">
        <v>20.6154609375</v>
      </c>
      <c r="F2127">
        <v>18.89298203125</v>
      </c>
      <c r="G2127">
        <v>17.7834453125</v>
      </c>
      <c r="H2127">
        <v>16.6785822916667</v>
      </c>
      <c r="I2127">
        <v>16.0458497395833</v>
      </c>
      <c r="J2127">
        <v>50</v>
      </c>
      <c r="K2127" t="s">
        <v>4</v>
      </c>
    </row>
    <row r="2128" spans="1:11" x14ac:dyDescent="0.25">
      <c r="A2128" t="str">
        <f t="shared" si="33"/>
        <v>LincolnRainshelterNit0IrrFull</v>
      </c>
      <c r="B2128" s="1">
        <v>43124</v>
      </c>
      <c r="C2128">
        <v>22.706028255208299</v>
      </c>
      <c r="D2128">
        <v>21.803300260416702</v>
      </c>
      <c r="E2128">
        <v>21.591864062500001</v>
      </c>
      <c r="F2128">
        <v>19.370051041666699</v>
      </c>
      <c r="G2128">
        <v>18.143269270833301</v>
      </c>
      <c r="H2128">
        <v>16.919076302083301</v>
      </c>
      <c r="I2128">
        <v>16.211263802083302</v>
      </c>
      <c r="J2128">
        <v>0</v>
      </c>
      <c r="K2128" t="s">
        <v>3</v>
      </c>
    </row>
    <row r="2129" spans="1:11" x14ac:dyDescent="0.25">
      <c r="A2129" t="str">
        <f t="shared" si="33"/>
        <v>LincolnRainshelterNit0IrrNil</v>
      </c>
      <c r="B2129" s="1">
        <v>43124</v>
      </c>
      <c r="C2129">
        <v>23.01210703125</v>
      </c>
      <c r="D2129">
        <v>21.680019270833299</v>
      </c>
      <c r="E2129">
        <v>21.117113281249999</v>
      </c>
      <c r="F2129">
        <v>19.161404947916701</v>
      </c>
      <c r="G2129">
        <v>18.032917447916699</v>
      </c>
      <c r="H2129">
        <v>16.854475781249999</v>
      </c>
      <c r="I2129">
        <v>16.1285510416667</v>
      </c>
      <c r="J2129">
        <v>0</v>
      </c>
      <c r="K2129" t="s">
        <v>4</v>
      </c>
    </row>
    <row r="2130" spans="1:11" x14ac:dyDescent="0.25">
      <c r="A2130" t="str">
        <f t="shared" si="33"/>
        <v>LincolnRainshelterNit300IrrFull</v>
      </c>
      <c r="B2130" s="1">
        <v>43124</v>
      </c>
      <c r="C2130">
        <v>21.676573307291701</v>
      </c>
      <c r="D2130">
        <v>20.877830468749998</v>
      </c>
      <c r="E2130">
        <v>20.5329911458333</v>
      </c>
      <c r="F2130">
        <v>18.425940104166699</v>
      </c>
      <c r="G2130">
        <v>17.332649218749999</v>
      </c>
      <c r="H2130">
        <v>16.328553385416701</v>
      </c>
      <c r="I2130">
        <v>15.7272765625</v>
      </c>
      <c r="J2130">
        <v>300</v>
      </c>
      <c r="K2130" t="s">
        <v>3</v>
      </c>
    </row>
    <row r="2131" spans="1:11" x14ac:dyDescent="0.25">
      <c r="A2131" t="str">
        <f t="shared" si="33"/>
        <v>LincolnRainshelterNit300IrrNil</v>
      </c>
      <c r="B2131" s="1">
        <v>43124</v>
      </c>
      <c r="C2131">
        <v>21.922229427083298</v>
      </c>
      <c r="D2131">
        <v>20.832484635416701</v>
      </c>
      <c r="E2131">
        <v>20.529038802083299</v>
      </c>
      <c r="F2131">
        <v>18.433140625</v>
      </c>
      <c r="G2131">
        <v>17.341157031249999</v>
      </c>
      <c r="H2131">
        <v>16.283892447916699</v>
      </c>
      <c r="I2131">
        <v>15.7570645833333</v>
      </c>
      <c r="J2131">
        <v>300</v>
      </c>
      <c r="K2131" t="s">
        <v>4</v>
      </c>
    </row>
    <row r="2132" spans="1:11" x14ac:dyDescent="0.25">
      <c r="A2132" t="str">
        <f t="shared" si="33"/>
        <v>LincolnRainshelterNit50IrrFull</v>
      </c>
      <c r="B2132" s="1">
        <v>43124</v>
      </c>
      <c r="C2132">
        <v>22.480931250000001</v>
      </c>
      <c r="D2132">
        <v>21.308205729166701</v>
      </c>
      <c r="E2132">
        <v>20.904297135416702</v>
      </c>
      <c r="F2132">
        <v>18.883811458333302</v>
      </c>
      <c r="G2132">
        <v>17.775125260416701</v>
      </c>
      <c r="H2132">
        <v>16.7404815104167</v>
      </c>
      <c r="I2132">
        <v>16.047766406249998</v>
      </c>
      <c r="J2132">
        <v>50</v>
      </c>
      <c r="K2132" t="s">
        <v>3</v>
      </c>
    </row>
    <row r="2133" spans="1:11" x14ac:dyDescent="0.25">
      <c r="A2133" t="str">
        <f t="shared" si="33"/>
        <v>LincolnRainshelterNit50IrrNil</v>
      </c>
      <c r="B2133" s="1">
        <v>43124</v>
      </c>
      <c r="C2133">
        <v>22.541310546875</v>
      </c>
      <c r="D2133">
        <v>21.39001015625</v>
      </c>
      <c r="E2133">
        <v>20.816113802083301</v>
      </c>
      <c r="F2133">
        <v>19.080218489583299</v>
      </c>
      <c r="G2133">
        <v>17.911612760416698</v>
      </c>
      <c r="H2133">
        <v>16.792739583333301</v>
      </c>
      <c r="I2133">
        <v>16.144221354166699</v>
      </c>
      <c r="J2133">
        <v>50</v>
      </c>
      <c r="K2133" t="s">
        <v>4</v>
      </c>
    </row>
    <row r="2134" spans="1:11" x14ac:dyDescent="0.25">
      <c r="A2134" t="str">
        <f t="shared" si="33"/>
        <v>LincolnRainshelterNit0IrrFull</v>
      </c>
      <c r="B2134" s="1">
        <v>43125</v>
      </c>
      <c r="C2134">
        <v>19.508505</v>
      </c>
      <c r="D2134">
        <v>21.518321666666701</v>
      </c>
      <c r="E2134">
        <v>22.061837499999999</v>
      </c>
      <c r="F2134">
        <v>19.500246666666701</v>
      </c>
      <c r="G2134">
        <v>18.234089166666699</v>
      </c>
      <c r="H2134">
        <v>16.991178333333298</v>
      </c>
      <c r="I2134">
        <v>16.272769166666698</v>
      </c>
      <c r="J2134">
        <v>0</v>
      </c>
      <c r="K2134" t="s">
        <v>3</v>
      </c>
    </row>
    <row r="2135" spans="1:11" x14ac:dyDescent="0.25">
      <c r="A2135" t="str">
        <f t="shared" si="33"/>
        <v>LincolnRainshelterNit0IrrNil</v>
      </c>
      <c r="B2135" s="1">
        <v>43125</v>
      </c>
      <c r="C2135">
        <v>19.105998750000001</v>
      </c>
      <c r="D2135">
        <v>21.305039166666699</v>
      </c>
      <c r="E2135">
        <v>21.521923333333302</v>
      </c>
      <c r="F2135">
        <v>19.273308333333301</v>
      </c>
      <c r="G2135">
        <v>18.120054166666701</v>
      </c>
      <c r="H2135">
        <v>16.924666666666699</v>
      </c>
      <c r="I2135">
        <v>16.188876666666701</v>
      </c>
      <c r="J2135">
        <v>0</v>
      </c>
      <c r="K2135" t="s">
        <v>4</v>
      </c>
    </row>
    <row r="2136" spans="1:11" x14ac:dyDescent="0.25">
      <c r="A2136" t="str">
        <f t="shared" si="33"/>
        <v>LincolnRainshelterNit300IrrFull</v>
      </c>
      <c r="B2136" s="1">
        <v>43125</v>
      </c>
      <c r="C2136">
        <v>19.0573366666667</v>
      </c>
      <c r="D2136">
        <v>20.699678333333299</v>
      </c>
      <c r="E2136">
        <v>20.906527499999999</v>
      </c>
      <c r="F2136">
        <v>18.5518133333333</v>
      </c>
      <c r="G2136">
        <v>17.428244166666701</v>
      </c>
      <c r="H2136">
        <v>16.403933333333299</v>
      </c>
      <c r="I2136">
        <v>15.7930266666667</v>
      </c>
      <c r="J2136">
        <v>300</v>
      </c>
      <c r="K2136" t="s">
        <v>3</v>
      </c>
    </row>
    <row r="2137" spans="1:11" x14ac:dyDescent="0.25">
      <c r="A2137" t="str">
        <f t="shared" si="33"/>
        <v>LincolnRainshelterNit300IrrNil</v>
      </c>
      <c r="B2137" s="1">
        <v>43125</v>
      </c>
      <c r="C2137">
        <v>18.961842499999999</v>
      </c>
      <c r="D2137">
        <v>20.687903333333299</v>
      </c>
      <c r="E2137">
        <v>20.920012499999999</v>
      </c>
      <c r="F2137">
        <v>18.532929166666701</v>
      </c>
      <c r="G2137">
        <v>17.428777499999999</v>
      </c>
      <c r="H2137">
        <v>16.355050833333301</v>
      </c>
      <c r="I2137">
        <v>15.821454166666699</v>
      </c>
      <c r="J2137">
        <v>300</v>
      </c>
      <c r="K2137" t="s">
        <v>4</v>
      </c>
    </row>
    <row r="2138" spans="1:11" x14ac:dyDescent="0.25">
      <c r="A2138" t="str">
        <f t="shared" si="33"/>
        <v>LincolnRainshelterNit50IrrFull</v>
      </c>
      <c r="B2138" s="1">
        <v>43125</v>
      </c>
      <c r="C2138">
        <v>19.415416666666701</v>
      </c>
      <c r="D2138">
        <v>21.104649999999999</v>
      </c>
      <c r="E2138">
        <v>21.3178658333333</v>
      </c>
      <c r="F2138">
        <v>18.995175</v>
      </c>
      <c r="G2138">
        <v>17.863661666666701</v>
      </c>
      <c r="H2138">
        <v>16.8131275</v>
      </c>
      <c r="I2138">
        <v>16.109559166666699</v>
      </c>
      <c r="J2138">
        <v>50</v>
      </c>
      <c r="K2138" t="s">
        <v>3</v>
      </c>
    </row>
    <row r="2139" spans="1:11" x14ac:dyDescent="0.25">
      <c r="A2139" t="str">
        <f t="shared" si="33"/>
        <v>LincolnRainshelterNit50IrrNil</v>
      </c>
      <c r="B2139" s="1">
        <v>43125</v>
      </c>
      <c r="C2139">
        <v>19.1722079166667</v>
      </c>
      <c r="D2139">
        <v>21.0602658333333</v>
      </c>
      <c r="E2139">
        <v>21.236063333333298</v>
      </c>
      <c r="F2139">
        <v>19.203158333333299</v>
      </c>
      <c r="G2139">
        <v>18.001247500000002</v>
      </c>
      <c r="H2139">
        <v>16.8640783333333</v>
      </c>
      <c r="I2139">
        <v>16.2061283333333</v>
      </c>
      <c r="J2139">
        <v>50</v>
      </c>
      <c r="K213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LincolnRainshelter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Snow</dc:creator>
  <cp:lastModifiedBy>Val Snow</cp:lastModifiedBy>
  <dcterms:created xsi:type="dcterms:W3CDTF">2024-02-20T01:02:31Z</dcterms:created>
  <dcterms:modified xsi:type="dcterms:W3CDTF">2024-02-21T00:26:57Z</dcterms:modified>
</cp:coreProperties>
</file>