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15A48E11-5E24-40BF-811A-5DF190A45895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35" i="1"/>
  <c r="H33" i="1"/>
  <c r="H38" i="1"/>
  <c r="H44" i="1"/>
  <c r="H21" i="1"/>
  <c r="H23" i="1"/>
  <c r="H17" i="1"/>
  <c r="H15" i="1"/>
  <c r="H12" i="1"/>
  <c r="H10" i="1"/>
  <c r="AC17" i="1"/>
</calcChain>
</file>

<file path=xl/sharedStrings.xml><?xml version="1.0" encoding="utf-8"?>
<sst xmlns="http://schemas.openxmlformats.org/spreadsheetml/2006/main" count="86" uniqueCount="42">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</sst>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N1663"/>
  <sheetViews>
    <sheetView tabSelected="1" topLeftCell="F1" zoomScale="130" zoomScaleNormal="130" workbookViewId="0">
      <selection activeCell="H1" sqref="H1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41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10</v>
      </c>
      <c r="T1" t="s">
        <v>19</v>
      </c>
      <c r="U1" t="s">
        <v>29</v>
      </c>
      <c r="V1" t="s">
        <v>30</v>
      </c>
      <c r="W1" t="s">
        <v>31</v>
      </c>
      <c r="X1" t="s">
        <v>32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40</v>
      </c>
      <c r="AN1" t="s">
        <v>39</v>
      </c>
    </row>
    <row r="2" spans="1:40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0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0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0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0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0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0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0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0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H10">
        <f>F10/M10</f>
        <v>1.5105834874517821E-2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0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0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0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0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0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40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0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F17/M17</f>
        <v>1.8772983230925386E-2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40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0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0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40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H21">
        <f>F21/M21</f>
        <v>1.6305383267428347E-2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</row>
    <row r="22" spans="1:40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0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H23">
        <f>F23/M23</f>
        <v>1.2941352483542789E-2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</row>
    <row r="24" spans="1:40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</row>
    <row r="25" spans="1:40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0" x14ac:dyDescent="0.45">
      <c r="A26" t="s">
        <v>14</v>
      </c>
      <c r="B26" s="1">
        <v>45243</v>
      </c>
      <c r="K26">
        <v>104.5</v>
      </c>
      <c r="L26" s="2">
        <v>135.1</v>
      </c>
    </row>
    <row r="27" spans="1:40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0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0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0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0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0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0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0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0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0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0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0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0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0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0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0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0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0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H44">
        <f>F44/M44</f>
        <v>1.6447898595651291E-2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</row>
    <row r="45" spans="1:40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0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H46">
        <f>F46/M46</f>
        <v>1.2720785013380909E-2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</row>
    <row r="47" spans="1:40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2025-04-03T05:49:21Z</dcterms:modified>
</cp:coreProperties>
</file>